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30" windowWidth="20985" windowHeight="9210" tabRatio="920" firstSheet="2" activeTab="11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  <sheet name="condition3etape121" sheetId="1104" r:id="rId52"/>
    <sheet name="condition3etape122" sheetId="1105" r:id="rId53"/>
    <sheet name="condition3etape123" sheetId="1106" r:id="rId54"/>
    <sheet name="condition3etape124" sheetId="1107" r:id="rId55"/>
    <sheet name="condition3etape125" sheetId="1108" r:id="rId56"/>
    <sheet name="condition3etape126" sheetId="1109" r:id="rId57"/>
    <sheet name="condition3etape127" sheetId="1110" r:id="rId58"/>
    <sheet name="condition3etape128" sheetId="1111" r:id="rId59"/>
    <sheet name="condition3etape129" sheetId="1112" r:id="rId60"/>
    <sheet name="condition3etape130" sheetId="1113" r:id="rId61"/>
    <sheet name="condition3etape131" sheetId="1114" r:id="rId62"/>
    <sheet name="condition3etape132" sheetId="1115" r:id="rId63"/>
    <sheet name="condition3etape133" sheetId="1116" r:id="rId64"/>
    <sheet name="condition3etape134" sheetId="1117" r:id="rId65"/>
    <sheet name="condition3etape135" sheetId="1118" r:id="rId66"/>
    <sheet name="condition3etape136" sheetId="1119" r:id="rId67"/>
    <sheet name="condition3etape137" sheetId="1120" r:id="rId68"/>
    <sheet name="condition3etape138" sheetId="1121" r:id="rId69"/>
    <sheet name="condition3etape139" sheetId="1122" r:id="rId70"/>
    <sheet name="condition3etape140" sheetId="1123" r:id="rId71"/>
  </sheets>
  <externalReferences>
    <externalReference r:id="rId72"/>
    <externalReference r:id="rId73"/>
    <externalReference r:id="rId74"/>
  </externalReferences>
  <calcPr calcId="144525"/>
</workbook>
</file>

<file path=xl/calcChain.xml><?xml version="1.0" encoding="utf-8"?>
<calcChain xmlns="http://schemas.openxmlformats.org/spreadsheetml/2006/main">
  <c r="G3" i="1123" l="1"/>
  <c r="H3" i="1123"/>
  <c r="I3" i="1123"/>
  <c r="J3" i="1123"/>
  <c r="K3" i="1123"/>
  <c r="L3" i="1123"/>
  <c r="M3" i="1123"/>
  <c r="G4" i="1123"/>
  <c r="H4" i="1123"/>
  <c r="I4" i="1123"/>
  <c r="J4" i="1123"/>
  <c r="K4" i="1123"/>
  <c r="L4" i="1123"/>
  <c r="M4" i="1123"/>
  <c r="G5" i="1123"/>
  <c r="H5" i="1123"/>
  <c r="I5" i="1123"/>
  <c r="J5" i="1123"/>
  <c r="K5" i="1123"/>
  <c r="L5" i="1123"/>
  <c r="M5" i="1123"/>
  <c r="G6" i="1123"/>
  <c r="H6" i="1123"/>
  <c r="I6" i="1123"/>
  <c r="J6" i="1123"/>
  <c r="K6" i="1123"/>
  <c r="L6" i="1123"/>
  <c r="M6" i="1123"/>
  <c r="G7" i="1123"/>
  <c r="H7" i="1123"/>
  <c r="I7" i="1123"/>
  <c r="J7" i="1123"/>
  <c r="K7" i="1123"/>
  <c r="L7" i="1123"/>
  <c r="M7" i="1123"/>
  <c r="G8" i="1123"/>
  <c r="H8" i="1123"/>
  <c r="I8" i="1123"/>
  <c r="J8" i="1123"/>
  <c r="K8" i="1123"/>
  <c r="L8" i="1123"/>
  <c r="M8" i="1123"/>
  <c r="G9" i="1123"/>
  <c r="H9" i="1123"/>
  <c r="I9" i="1123"/>
  <c r="J9" i="1123"/>
  <c r="K9" i="1123"/>
  <c r="L9" i="1123"/>
  <c r="M9" i="1123"/>
  <c r="G10" i="1123"/>
  <c r="H10" i="1123"/>
  <c r="I10" i="1123"/>
  <c r="J10" i="1123"/>
  <c r="K10" i="1123"/>
  <c r="L10" i="1123"/>
  <c r="M10" i="1123"/>
  <c r="G11" i="1123"/>
  <c r="H11" i="1123"/>
  <c r="I11" i="1123"/>
  <c r="J11" i="1123"/>
  <c r="K11" i="1123"/>
  <c r="L11" i="1123"/>
  <c r="M11" i="1123"/>
  <c r="G12" i="1123"/>
  <c r="H12" i="1123"/>
  <c r="I12" i="1123"/>
  <c r="J12" i="1123"/>
  <c r="K12" i="1123"/>
  <c r="L12" i="1123"/>
  <c r="M12" i="1123"/>
  <c r="G13" i="1123"/>
  <c r="H13" i="1123"/>
  <c r="I13" i="1123"/>
  <c r="J13" i="1123"/>
  <c r="K13" i="1123"/>
  <c r="L13" i="1123"/>
  <c r="M13" i="1123"/>
  <c r="G14" i="1123"/>
  <c r="H14" i="1123"/>
  <c r="I14" i="1123"/>
  <c r="J14" i="1123"/>
  <c r="K14" i="1123"/>
  <c r="L14" i="1123"/>
  <c r="M14" i="1123"/>
  <c r="G15" i="1123"/>
  <c r="H15" i="1123"/>
  <c r="I15" i="1123"/>
  <c r="J15" i="1123"/>
  <c r="K15" i="1123"/>
  <c r="L15" i="1123"/>
  <c r="M15" i="1123"/>
  <c r="G16" i="1123"/>
  <c r="H16" i="1123"/>
  <c r="I16" i="1123"/>
  <c r="J16" i="1123"/>
  <c r="K16" i="1123"/>
  <c r="L16" i="1123"/>
  <c r="M16" i="1123"/>
  <c r="G17" i="1123"/>
  <c r="H17" i="1123"/>
  <c r="I17" i="1123"/>
  <c r="J17" i="1123"/>
  <c r="K17" i="1123"/>
  <c r="L17" i="1123"/>
  <c r="M17" i="1123"/>
  <c r="G18" i="1123"/>
  <c r="H18" i="1123"/>
  <c r="I18" i="1123"/>
  <c r="J18" i="1123"/>
  <c r="K18" i="1123"/>
  <c r="L18" i="1123"/>
  <c r="M18" i="1123"/>
  <c r="G19" i="1123"/>
  <c r="H19" i="1123"/>
  <c r="I19" i="1123"/>
  <c r="J19" i="1123"/>
  <c r="K19" i="1123"/>
  <c r="L19" i="1123"/>
  <c r="M19" i="1123"/>
  <c r="G20" i="1123"/>
  <c r="H20" i="1123"/>
  <c r="I20" i="1123"/>
  <c r="J20" i="1123"/>
  <c r="K20" i="1123"/>
  <c r="L20" i="1123"/>
  <c r="M20" i="1123"/>
  <c r="G21" i="1123"/>
  <c r="H21" i="1123"/>
  <c r="I21" i="1123"/>
  <c r="J21" i="1123"/>
  <c r="K21" i="1123"/>
  <c r="L21" i="1123"/>
  <c r="M21" i="1123"/>
  <c r="G22" i="1123"/>
  <c r="H22" i="1123"/>
  <c r="I22" i="1123"/>
  <c r="J22" i="1123"/>
  <c r="K22" i="1123"/>
  <c r="L22" i="1123"/>
  <c r="M22" i="1123"/>
  <c r="G23" i="1123"/>
  <c r="H23" i="1123"/>
  <c r="I23" i="1123"/>
  <c r="J23" i="1123"/>
  <c r="K23" i="1123"/>
  <c r="L23" i="1123"/>
  <c r="M23" i="1123"/>
  <c r="G24" i="1123"/>
  <c r="H24" i="1123"/>
  <c r="I24" i="1123"/>
  <c r="J24" i="1123"/>
  <c r="K24" i="1123"/>
  <c r="L24" i="1123"/>
  <c r="M24" i="1123"/>
  <c r="G25" i="1123"/>
  <c r="H25" i="1123"/>
  <c r="I25" i="1123"/>
  <c r="J25" i="1123"/>
  <c r="K25" i="1123"/>
  <c r="L25" i="1123"/>
  <c r="M25" i="1123"/>
  <c r="G26" i="1123"/>
  <c r="H26" i="1123"/>
  <c r="I26" i="1123"/>
  <c r="J26" i="1123"/>
  <c r="K26" i="1123"/>
  <c r="L26" i="1123"/>
  <c r="M26" i="1123"/>
  <c r="G27" i="1123"/>
  <c r="H27" i="1123"/>
  <c r="I27" i="1123"/>
  <c r="J27" i="1123"/>
  <c r="K27" i="1123"/>
  <c r="L27" i="1123"/>
  <c r="M27" i="1123"/>
  <c r="G28" i="1123"/>
  <c r="H28" i="1123"/>
  <c r="I28" i="1123"/>
  <c r="J28" i="1123"/>
  <c r="K28" i="1123"/>
  <c r="L28" i="1123"/>
  <c r="M28" i="1123"/>
  <c r="G29" i="1123"/>
  <c r="H29" i="1123"/>
  <c r="I29" i="1123"/>
  <c r="J29" i="1123"/>
  <c r="K29" i="1123"/>
  <c r="L29" i="1123"/>
  <c r="M29" i="1123"/>
  <c r="G30" i="1123"/>
  <c r="H30" i="1123"/>
  <c r="I30" i="1123"/>
  <c r="J30" i="1123"/>
  <c r="K30" i="1123"/>
  <c r="L30" i="1123"/>
  <c r="M30" i="1123"/>
  <c r="G31" i="1123"/>
  <c r="H31" i="1123"/>
  <c r="I31" i="1123"/>
  <c r="J31" i="1123"/>
  <c r="K31" i="1123"/>
  <c r="L31" i="1123"/>
  <c r="M31" i="1123"/>
  <c r="G32" i="1123"/>
  <c r="H32" i="1123"/>
  <c r="I32" i="1123"/>
  <c r="J32" i="1123"/>
  <c r="K32" i="1123"/>
  <c r="L32" i="1123"/>
  <c r="M32" i="1123"/>
  <c r="G33" i="1123"/>
  <c r="H33" i="1123"/>
  <c r="I33" i="1123"/>
  <c r="J33" i="1123"/>
  <c r="K33" i="1123"/>
  <c r="L33" i="1123"/>
  <c r="M33" i="1123"/>
  <c r="G34" i="1123"/>
  <c r="H34" i="1123"/>
  <c r="I34" i="1123"/>
  <c r="J34" i="1123"/>
  <c r="K34" i="1123"/>
  <c r="L34" i="1123"/>
  <c r="M34" i="1123"/>
  <c r="G35" i="1123"/>
  <c r="H35" i="1123"/>
  <c r="I35" i="1123"/>
  <c r="J35" i="1123"/>
  <c r="K35" i="1123"/>
  <c r="L35" i="1123"/>
  <c r="M35" i="1123"/>
  <c r="G36" i="1123"/>
  <c r="H36" i="1123"/>
  <c r="I36" i="1123"/>
  <c r="J36" i="1123"/>
  <c r="K36" i="1123"/>
  <c r="L36" i="1123"/>
  <c r="M36" i="1123"/>
  <c r="G37" i="1123"/>
  <c r="H37" i="1123"/>
  <c r="I37" i="1123"/>
  <c r="J37" i="1123"/>
  <c r="K37" i="1123"/>
  <c r="L37" i="1123"/>
  <c r="M37" i="1123"/>
  <c r="G38" i="1123"/>
  <c r="H38" i="1123"/>
  <c r="I38" i="1123"/>
  <c r="J38" i="1123"/>
  <c r="K38" i="1123"/>
  <c r="L38" i="1123"/>
  <c r="M38" i="1123"/>
  <c r="G39" i="1123"/>
  <c r="H39" i="1123"/>
  <c r="I39" i="1123"/>
  <c r="J39" i="1123"/>
  <c r="K39" i="1123"/>
  <c r="L39" i="1123"/>
  <c r="M39" i="1123"/>
  <c r="G40" i="1123"/>
  <c r="H40" i="1123"/>
  <c r="I40" i="1123"/>
  <c r="J40" i="1123"/>
  <c r="K40" i="1123"/>
  <c r="L40" i="1123"/>
  <c r="M40" i="1123"/>
  <c r="G41" i="1123"/>
  <c r="H41" i="1123"/>
  <c r="I41" i="1123"/>
  <c r="J41" i="1123"/>
  <c r="K41" i="1123"/>
  <c r="L41" i="1123"/>
  <c r="M41" i="1123"/>
  <c r="G42" i="1123"/>
  <c r="H42" i="1123"/>
  <c r="I42" i="1123"/>
  <c r="J42" i="1123"/>
  <c r="K42" i="1123"/>
  <c r="L42" i="1123"/>
  <c r="M42" i="1123"/>
  <c r="G43" i="1123"/>
  <c r="H43" i="1123"/>
  <c r="I43" i="1123"/>
  <c r="J43" i="1123"/>
  <c r="K43" i="1123"/>
  <c r="L43" i="1123"/>
  <c r="M43" i="1123"/>
  <c r="G44" i="1123"/>
  <c r="H44" i="1123"/>
  <c r="I44" i="1123"/>
  <c r="J44" i="1123"/>
  <c r="K44" i="1123"/>
  <c r="L44" i="1123"/>
  <c r="M44" i="1123"/>
  <c r="G45" i="1123"/>
  <c r="H45" i="1123"/>
  <c r="I45" i="1123"/>
  <c r="J45" i="1123"/>
  <c r="K45" i="1123"/>
  <c r="L45" i="1123"/>
  <c r="M45" i="1123"/>
  <c r="G46" i="1123"/>
  <c r="H46" i="1123"/>
  <c r="I46" i="1123"/>
  <c r="J46" i="1123"/>
  <c r="K46" i="1123"/>
  <c r="L46" i="1123"/>
  <c r="M46" i="1123"/>
  <c r="G47" i="1123"/>
  <c r="H47" i="1123"/>
  <c r="I47" i="1123"/>
  <c r="J47" i="1123"/>
  <c r="K47" i="1123"/>
  <c r="L47" i="1123"/>
  <c r="M47" i="1123"/>
  <c r="G48" i="1123"/>
  <c r="H48" i="1123"/>
  <c r="I48" i="1123"/>
  <c r="J48" i="1123"/>
  <c r="K48" i="1123"/>
  <c r="L48" i="1123"/>
  <c r="M48" i="1123"/>
  <c r="G49" i="1123"/>
  <c r="H49" i="1123"/>
  <c r="I49" i="1123"/>
  <c r="J49" i="1123"/>
  <c r="K49" i="1123"/>
  <c r="L49" i="1123"/>
  <c r="M49" i="1123"/>
  <c r="G50" i="1123"/>
  <c r="H50" i="1123"/>
  <c r="I50" i="1123"/>
  <c r="J50" i="1123"/>
  <c r="K50" i="1123"/>
  <c r="L50" i="1123"/>
  <c r="M50" i="1123"/>
  <c r="G51" i="1123"/>
  <c r="H51" i="1123"/>
  <c r="I51" i="1123"/>
  <c r="J51" i="1123"/>
  <c r="K51" i="1123"/>
  <c r="L51" i="1123"/>
  <c r="M51" i="1123"/>
  <c r="H2" i="1123"/>
  <c r="I2" i="1123"/>
  <c r="J2" i="1123"/>
  <c r="K2" i="1123"/>
  <c r="L2" i="1123"/>
  <c r="M2" i="1123"/>
  <c r="G3" i="1122"/>
  <c r="H3" i="1122"/>
  <c r="I3" i="1122"/>
  <c r="J3" i="1122"/>
  <c r="K3" i="1122"/>
  <c r="L3" i="1122"/>
  <c r="M3" i="1122"/>
  <c r="G4" i="1122"/>
  <c r="H4" i="1122"/>
  <c r="I4" i="1122"/>
  <c r="J4" i="1122"/>
  <c r="K4" i="1122"/>
  <c r="L4" i="1122"/>
  <c r="M4" i="1122"/>
  <c r="G5" i="1122"/>
  <c r="H5" i="1122"/>
  <c r="I5" i="1122"/>
  <c r="J5" i="1122"/>
  <c r="K5" i="1122"/>
  <c r="L5" i="1122"/>
  <c r="M5" i="1122"/>
  <c r="G6" i="1122"/>
  <c r="H6" i="1122"/>
  <c r="I6" i="1122"/>
  <c r="J6" i="1122"/>
  <c r="K6" i="1122"/>
  <c r="L6" i="1122"/>
  <c r="M6" i="1122"/>
  <c r="G7" i="1122"/>
  <c r="H7" i="1122"/>
  <c r="I7" i="1122"/>
  <c r="J7" i="1122"/>
  <c r="K7" i="1122"/>
  <c r="L7" i="1122"/>
  <c r="M7" i="1122"/>
  <c r="G8" i="1122"/>
  <c r="H8" i="1122"/>
  <c r="I8" i="1122"/>
  <c r="J8" i="1122"/>
  <c r="K8" i="1122"/>
  <c r="L8" i="1122"/>
  <c r="M8" i="1122"/>
  <c r="G9" i="1122"/>
  <c r="H9" i="1122"/>
  <c r="I9" i="1122"/>
  <c r="J9" i="1122"/>
  <c r="K9" i="1122"/>
  <c r="L9" i="1122"/>
  <c r="M9" i="1122"/>
  <c r="G10" i="1122"/>
  <c r="H10" i="1122"/>
  <c r="I10" i="1122"/>
  <c r="J10" i="1122"/>
  <c r="K10" i="1122"/>
  <c r="L10" i="1122"/>
  <c r="M10" i="1122"/>
  <c r="G11" i="1122"/>
  <c r="H11" i="1122"/>
  <c r="I11" i="1122"/>
  <c r="J11" i="1122"/>
  <c r="K11" i="1122"/>
  <c r="L11" i="1122"/>
  <c r="M11" i="1122"/>
  <c r="G12" i="1122"/>
  <c r="H12" i="1122"/>
  <c r="I12" i="1122"/>
  <c r="J12" i="1122"/>
  <c r="K12" i="1122"/>
  <c r="L12" i="1122"/>
  <c r="M12" i="1122"/>
  <c r="G13" i="1122"/>
  <c r="H13" i="1122"/>
  <c r="I13" i="1122"/>
  <c r="J13" i="1122"/>
  <c r="K13" i="1122"/>
  <c r="L13" i="1122"/>
  <c r="M13" i="1122"/>
  <c r="G14" i="1122"/>
  <c r="H14" i="1122"/>
  <c r="I14" i="1122"/>
  <c r="J14" i="1122"/>
  <c r="K14" i="1122"/>
  <c r="L14" i="1122"/>
  <c r="M14" i="1122"/>
  <c r="G15" i="1122"/>
  <c r="H15" i="1122"/>
  <c r="I15" i="1122"/>
  <c r="J15" i="1122"/>
  <c r="K15" i="1122"/>
  <c r="L15" i="1122"/>
  <c r="M15" i="1122"/>
  <c r="G16" i="1122"/>
  <c r="H16" i="1122"/>
  <c r="I16" i="1122"/>
  <c r="J16" i="1122"/>
  <c r="K16" i="1122"/>
  <c r="L16" i="1122"/>
  <c r="M16" i="1122"/>
  <c r="G17" i="1122"/>
  <c r="H17" i="1122"/>
  <c r="I17" i="1122"/>
  <c r="J17" i="1122"/>
  <c r="K17" i="1122"/>
  <c r="L17" i="1122"/>
  <c r="M17" i="1122"/>
  <c r="G18" i="1122"/>
  <c r="H18" i="1122"/>
  <c r="I18" i="1122"/>
  <c r="J18" i="1122"/>
  <c r="K18" i="1122"/>
  <c r="L18" i="1122"/>
  <c r="M18" i="1122"/>
  <c r="G19" i="1122"/>
  <c r="H19" i="1122"/>
  <c r="I19" i="1122"/>
  <c r="J19" i="1122"/>
  <c r="K19" i="1122"/>
  <c r="L19" i="1122"/>
  <c r="M19" i="1122"/>
  <c r="G20" i="1122"/>
  <c r="H20" i="1122"/>
  <c r="I20" i="1122"/>
  <c r="J20" i="1122"/>
  <c r="K20" i="1122"/>
  <c r="L20" i="1122"/>
  <c r="M20" i="1122"/>
  <c r="G21" i="1122"/>
  <c r="H21" i="1122"/>
  <c r="I21" i="1122"/>
  <c r="J21" i="1122"/>
  <c r="K21" i="1122"/>
  <c r="L21" i="1122"/>
  <c r="M21" i="1122"/>
  <c r="G22" i="1122"/>
  <c r="H22" i="1122"/>
  <c r="I22" i="1122"/>
  <c r="J22" i="1122"/>
  <c r="K22" i="1122"/>
  <c r="L22" i="1122"/>
  <c r="M22" i="1122"/>
  <c r="G23" i="1122"/>
  <c r="H23" i="1122"/>
  <c r="I23" i="1122"/>
  <c r="J23" i="1122"/>
  <c r="K23" i="1122"/>
  <c r="L23" i="1122"/>
  <c r="M23" i="1122"/>
  <c r="G24" i="1122"/>
  <c r="H24" i="1122"/>
  <c r="I24" i="1122"/>
  <c r="J24" i="1122"/>
  <c r="K24" i="1122"/>
  <c r="L24" i="1122"/>
  <c r="M24" i="1122"/>
  <c r="G25" i="1122"/>
  <c r="H25" i="1122"/>
  <c r="I25" i="1122"/>
  <c r="J25" i="1122"/>
  <c r="K25" i="1122"/>
  <c r="L25" i="1122"/>
  <c r="M25" i="1122"/>
  <c r="G26" i="1122"/>
  <c r="H26" i="1122"/>
  <c r="I26" i="1122"/>
  <c r="J26" i="1122"/>
  <c r="K26" i="1122"/>
  <c r="L26" i="1122"/>
  <c r="M26" i="1122"/>
  <c r="G27" i="1122"/>
  <c r="H27" i="1122"/>
  <c r="I27" i="1122"/>
  <c r="J27" i="1122"/>
  <c r="K27" i="1122"/>
  <c r="L27" i="1122"/>
  <c r="M27" i="1122"/>
  <c r="G28" i="1122"/>
  <c r="H28" i="1122"/>
  <c r="I28" i="1122"/>
  <c r="J28" i="1122"/>
  <c r="K28" i="1122"/>
  <c r="L28" i="1122"/>
  <c r="M28" i="1122"/>
  <c r="G29" i="1122"/>
  <c r="H29" i="1122"/>
  <c r="I29" i="1122"/>
  <c r="J29" i="1122"/>
  <c r="K29" i="1122"/>
  <c r="L29" i="1122"/>
  <c r="M29" i="1122"/>
  <c r="G30" i="1122"/>
  <c r="H30" i="1122"/>
  <c r="I30" i="1122"/>
  <c r="J30" i="1122"/>
  <c r="K30" i="1122"/>
  <c r="L30" i="1122"/>
  <c r="M30" i="1122"/>
  <c r="G31" i="1122"/>
  <c r="H31" i="1122"/>
  <c r="I31" i="1122"/>
  <c r="J31" i="1122"/>
  <c r="K31" i="1122"/>
  <c r="L31" i="1122"/>
  <c r="M31" i="1122"/>
  <c r="G32" i="1122"/>
  <c r="H32" i="1122"/>
  <c r="I32" i="1122"/>
  <c r="J32" i="1122"/>
  <c r="K32" i="1122"/>
  <c r="L32" i="1122"/>
  <c r="M32" i="1122"/>
  <c r="G33" i="1122"/>
  <c r="H33" i="1122"/>
  <c r="I33" i="1122"/>
  <c r="J33" i="1122"/>
  <c r="K33" i="1122"/>
  <c r="L33" i="1122"/>
  <c r="M33" i="1122"/>
  <c r="G34" i="1122"/>
  <c r="H34" i="1122"/>
  <c r="I34" i="1122"/>
  <c r="J34" i="1122"/>
  <c r="K34" i="1122"/>
  <c r="L34" i="1122"/>
  <c r="M34" i="1122"/>
  <c r="G35" i="1122"/>
  <c r="H35" i="1122"/>
  <c r="I35" i="1122"/>
  <c r="J35" i="1122"/>
  <c r="K35" i="1122"/>
  <c r="L35" i="1122"/>
  <c r="M35" i="1122"/>
  <c r="G36" i="1122"/>
  <c r="H36" i="1122"/>
  <c r="I36" i="1122"/>
  <c r="J36" i="1122"/>
  <c r="K36" i="1122"/>
  <c r="L36" i="1122"/>
  <c r="M36" i="1122"/>
  <c r="G37" i="1122"/>
  <c r="H37" i="1122"/>
  <c r="I37" i="1122"/>
  <c r="J37" i="1122"/>
  <c r="K37" i="1122"/>
  <c r="L37" i="1122"/>
  <c r="M37" i="1122"/>
  <c r="G38" i="1122"/>
  <c r="H38" i="1122"/>
  <c r="I38" i="1122"/>
  <c r="J38" i="1122"/>
  <c r="K38" i="1122"/>
  <c r="L38" i="1122"/>
  <c r="M38" i="1122"/>
  <c r="G39" i="1122"/>
  <c r="H39" i="1122"/>
  <c r="I39" i="1122"/>
  <c r="J39" i="1122"/>
  <c r="K39" i="1122"/>
  <c r="L39" i="1122"/>
  <c r="M39" i="1122"/>
  <c r="G40" i="1122"/>
  <c r="H40" i="1122"/>
  <c r="I40" i="1122"/>
  <c r="J40" i="1122"/>
  <c r="K40" i="1122"/>
  <c r="L40" i="1122"/>
  <c r="M40" i="1122"/>
  <c r="G41" i="1122"/>
  <c r="H41" i="1122"/>
  <c r="I41" i="1122"/>
  <c r="J41" i="1122"/>
  <c r="K41" i="1122"/>
  <c r="L41" i="1122"/>
  <c r="M41" i="1122"/>
  <c r="G42" i="1122"/>
  <c r="H42" i="1122"/>
  <c r="I42" i="1122"/>
  <c r="J42" i="1122"/>
  <c r="K42" i="1122"/>
  <c r="L42" i="1122"/>
  <c r="M42" i="1122"/>
  <c r="G43" i="1122"/>
  <c r="H43" i="1122"/>
  <c r="I43" i="1122"/>
  <c r="J43" i="1122"/>
  <c r="K43" i="1122"/>
  <c r="L43" i="1122"/>
  <c r="M43" i="1122"/>
  <c r="G44" i="1122"/>
  <c r="H44" i="1122"/>
  <c r="I44" i="1122"/>
  <c r="J44" i="1122"/>
  <c r="K44" i="1122"/>
  <c r="L44" i="1122"/>
  <c r="M44" i="1122"/>
  <c r="G45" i="1122"/>
  <c r="H45" i="1122"/>
  <c r="I45" i="1122"/>
  <c r="J45" i="1122"/>
  <c r="K45" i="1122"/>
  <c r="L45" i="1122"/>
  <c r="M45" i="1122"/>
  <c r="G46" i="1122"/>
  <c r="H46" i="1122"/>
  <c r="I46" i="1122"/>
  <c r="J46" i="1122"/>
  <c r="K46" i="1122"/>
  <c r="L46" i="1122"/>
  <c r="M46" i="1122"/>
  <c r="G47" i="1122"/>
  <c r="H47" i="1122"/>
  <c r="I47" i="1122"/>
  <c r="J47" i="1122"/>
  <c r="K47" i="1122"/>
  <c r="L47" i="1122"/>
  <c r="M47" i="1122"/>
  <c r="G48" i="1122"/>
  <c r="H48" i="1122"/>
  <c r="I48" i="1122"/>
  <c r="J48" i="1122"/>
  <c r="K48" i="1122"/>
  <c r="L48" i="1122"/>
  <c r="M48" i="1122"/>
  <c r="G49" i="1122"/>
  <c r="H49" i="1122"/>
  <c r="I49" i="1122"/>
  <c r="J49" i="1122"/>
  <c r="K49" i="1122"/>
  <c r="L49" i="1122"/>
  <c r="M49" i="1122"/>
  <c r="G50" i="1122"/>
  <c r="H50" i="1122"/>
  <c r="I50" i="1122"/>
  <c r="J50" i="1122"/>
  <c r="K50" i="1122"/>
  <c r="L50" i="1122"/>
  <c r="M50" i="1122"/>
  <c r="G51" i="1122"/>
  <c r="H51" i="1122"/>
  <c r="I51" i="1122"/>
  <c r="J51" i="1122"/>
  <c r="K51" i="1122"/>
  <c r="L51" i="1122"/>
  <c r="M51" i="1122"/>
  <c r="H2" i="1122"/>
  <c r="I2" i="1122"/>
  <c r="J2" i="1122"/>
  <c r="K2" i="1122"/>
  <c r="L2" i="1122"/>
  <c r="M2" i="1122"/>
  <c r="G3" i="1121"/>
  <c r="H3" i="1121"/>
  <c r="I3" i="1121"/>
  <c r="J3" i="1121"/>
  <c r="K3" i="1121"/>
  <c r="L3" i="1121"/>
  <c r="M3" i="1121"/>
  <c r="G4" i="1121"/>
  <c r="H4" i="1121"/>
  <c r="I4" i="1121"/>
  <c r="J4" i="1121"/>
  <c r="K4" i="1121"/>
  <c r="L4" i="1121"/>
  <c r="M4" i="1121"/>
  <c r="G5" i="1121"/>
  <c r="H5" i="1121"/>
  <c r="I5" i="1121"/>
  <c r="J5" i="1121"/>
  <c r="K5" i="1121"/>
  <c r="L5" i="1121"/>
  <c r="M5" i="1121"/>
  <c r="G6" i="1121"/>
  <c r="H6" i="1121"/>
  <c r="I6" i="1121"/>
  <c r="J6" i="1121"/>
  <c r="K6" i="1121"/>
  <c r="L6" i="1121"/>
  <c r="M6" i="1121"/>
  <c r="G7" i="1121"/>
  <c r="H7" i="1121"/>
  <c r="I7" i="1121"/>
  <c r="J7" i="1121"/>
  <c r="K7" i="1121"/>
  <c r="L7" i="1121"/>
  <c r="M7" i="1121"/>
  <c r="G8" i="1121"/>
  <c r="H8" i="1121"/>
  <c r="I8" i="1121"/>
  <c r="J8" i="1121"/>
  <c r="K8" i="1121"/>
  <c r="L8" i="1121"/>
  <c r="M8" i="1121"/>
  <c r="G9" i="1121"/>
  <c r="H9" i="1121"/>
  <c r="I9" i="1121"/>
  <c r="J9" i="1121"/>
  <c r="K9" i="1121"/>
  <c r="L9" i="1121"/>
  <c r="M9" i="1121"/>
  <c r="G10" i="1121"/>
  <c r="H10" i="1121"/>
  <c r="I10" i="1121"/>
  <c r="J10" i="1121"/>
  <c r="K10" i="1121"/>
  <c r="L10" i="1121"/>
  <c r="M10" i="1121"/>
  <c r="G11" i="1121"/>
  <c r="H11" i="1121"/>
  <c r="I11" i="1121"/>
  <c r="J11" i="1121"/>
  <c r="K11" i="1121"/>
  <c r="L11" i="1121"/>
  <c r="M11" i="1121"/>
  <c r="G12" i="1121"/>
  <c r="H12" i="1121"/>
  <c r="I12" i="1121"/>
  <c r="J12" i="1121"/>
  <c r="K12" i="1121"/>
  <c r="L12" i="1121"/>
  <c r="M12" i="1121"/>
  <c r="G13" i="1121"/>
  <c r="H13" i="1121"/>
  <c r="I13" i="1121"/>
  <c r="J13" i="1121"/>
  <c r="K13" i="1121"/>
  <c r="L13" i="1121"/>
  <c r="M13" i="1121"/>
  <c r="G14" i="1121"/>
  <c r="H14" i="1121"/>
  <c r="I14" i="1121"/>
  <c r="J14" i="1121"/>
  <c r="K14" i="1121"/>
  <c r="L14" i="1121"/>
  <c r="M14" i="1121"/>
  <c r="G15" i="1121"/>
  <c r="H15" i="1121"/>
  <c r="I15" i="1121"/>
  <c r="J15" i="1121"/>
  <c r="K15" i="1121"/>
  <c r="L15" i="1121"/>
  <c r="M15" i="1121"/>
  <c r="G16" i="1121"/>
  <c r="H16" i="1121"/>
  <c r="I16" i="1121"/>
  <c r="J16" i="1121"/>
  <c r="K16" i="1121"/>
  <c r="L16" i="1121"/>
  <c r="M16" i="1121"/>
  <c r="G17" i="1121"/>
  <c r="H17" i="1121"/>
  <c r="I17" i="1121"/>
  <c r="J17" i="1121"/>
  <c r="K17" i="1121"/>
  <c r="L17" i="1121"/>
  <c r="M17" i="1121"/>
  <c r="G18" i="1121"/>
  <c r="H18" i="1121"/>
  <c r="I18" i="1121"/>
  <c r="J18" i="1121"/>
  <c r="K18" i="1121"/>
  <c r="L18" i="1121"/>
  <c r="M18" i="1121"/>
  <c r="G19" i="1121"/>
  <c r="H19" i="1121"/>
  <c r="I19" i="1121"/>
  <c r="J19" i="1121"/>
  <c r="K19" i="1121"/>
  <c r="L19" i="1121"/>
  <c r="M19" i="1121"/>
  <c r="G20" i="1121"/>
  <c r="H20" i="1121"/>
  <c r="I20" i="1121"/>
  <c r="J20" i="1121"/>
  <c r="K20" i="1121"/>
  <c r="L20" i="1121"/>
  <c r="M20" i="1121"/>
  <c r="G21" i="1121"/>
  <c r="H21" i="1121"/>
  <c r="I21" i="1121"/>
  <c r="J21" i="1121"/>
  <c r="K21" i="1121"/>
  <c r="L21" i="1121"/>
  <c r="M21" i="1121"/>
  <c r="G22" i="1121"/>
  <c r="H22" i="1121"/>
  <c r="I22" i="1121"/>
  <c r="J22" i="1121"/>
  <c r="K22" i="1121"/>
  <c r="L22" i="1121"/>
  <c r="M22" i="1121"/>
  <c r="G23" i="1121"/>
  <c r="H23" i="1121"/>
  <c r="I23" i="1121"/>
  <c r="J23" i="1121"/>
  <c r="K23" i="1121"/>
  <c r="L23" i="1121"/>
  <c r="M23" i="1121"/>
  <c r="G24" i="1121"/>
  <c r="H24" i="1121"/>
  <c r="I24" i="1121"/>
  <c r="J24" i="1121"/>
  <c r="K24" i="1121"/>
  <c r="L24" i="1121"/>
  <c r="M24" i="1121"/>
  <c r="G25" i="1121"/>
  <c r="H25" i="1121"/>
  <c r="I25" i="1121"/>
  <c r="J25" i="1121"/>
  <c r="K25" i="1121"/>
  <c r="L25" i="1121"/>
  <c r="M25" i="1121"/>
  <c r="G26" i="1121"/>
  <c r="H26" i="1121"/>
  <c r="I26" i="1121"/>
  <c r="J26" i="1121"/>
  <c r="K26" i="1121"/>
  <c r="L26" i="1121"/>
  <c r="M26" i="1121"/>
  <c r="G27" i="1121"/>
  <c r="H27" i="1121"/>
  <c r="I27" i="1121"/>
  <c r="J27" i="1121"/>
  <c r="K27" i="1121"/>
  <c r="L27" i="1121"/>
  <c r="M27" i="1121"/>
  <c r="G28" i="1121"/>
  <c r="H28" i="1121"/>
  <c r="I28" i="1121"/>
  <c r="J28" i="1121"/>
  <c r="K28" i="1121"/>
  <c r="L28" i="1121"/>
  <c r="M28" i="1121"/>
  <c r="G29" i="1121"/>
  <c r="H29" i="1121"/>
  <c r="I29" i="1121"/>
  <c r="J29" i="1121"/>
  <c r="K29" i="1121"/>
  <c r="L29" i="1121"/>
  <c r="M29" i="1121"/>
  <c r="G30" i="1121"/>
  <c r="H30" i="1121"/>
  <c r="I30" i="1121"/>
  <c r="J30" i="1121"/>
  <c r="K30" i="1121"/>
  <c r="L30" i="1121"/>
  <c r="M30" i="1121"/>
  <c r="G31" i="1121"/>
  <c r="H31" i="1121"/>
  <c r="I31" i="1121"/>
  <c r="J31" i="1121"/>
  <c r="K31" i="1121"/>
  <c r="L31" i="1121"/>
  <c r="M31" i="1121"/>
  <c r="G32" i="1121"/>
  <c r="H32" i="1121"/>
  <c r="I32" i="1121"/>
  <c r="J32" i="1121"/>
  <c r="K32" i="1121"/>
  <c r="L32" i="1121"/>
  <c r="M32" i="1121"/>
  <c r="G33" i="1121"/>
  <c r="H33" i="1121"/>
  <c r="I33" i="1121"/>
  <c r="J33" i="1121"/>
  <c r="K33" i="1121"/>
  <c r="L33" i="1121"/>
  <c r="M33" i="1121"/>
  <c r="G34" i="1121"/>
  <c r="H34" i="1121"/>
  <c r="I34" i="1121"/>
  <c r="J34" i="1121"/>
  <c r="K34" i="1121"/>
  <c r="L34" i="1121"/>
  <c r="M34" i="1121"/>
  <c r="G35" i="1121"/>
  <c r="H35" i="1121"/>
  <c r="I35" i="1121"/>
  <c r="J35" i="1121"/>
  <c r="K35" i="1121"/>
  <c r="L35" i="1121"/>
  <c r="M35" i="1121"/>
  <c r="G36" i="1121"/>
  <c r="H36" i="1121"/>
  <c r="I36" i="1121"/>
  <c r="J36" i="1121"/>
  <c r="K36" i="1121"/>
  <c r="L36" i="1121"/>
  <c r="M36" i="1121"/>
  <c r="G37" i="1121"/>
  <c r="H37" i="1121"/>
  <c r="I37" i="1121"/>
  <c r="J37" i="1121"/>
  <c r="K37" i="1121"/>
  <c r="L37" i="1121"/>
  <c r="M37" i="1121"/>
  <c r="G38" i="1121"/>
  <c r="H38" i="1121"/>
  <c r="I38" i="1121"/>
  <c r="J38" i="1121"/>
  <c r="K38" i="1121"/>
  <c r="L38" i="1121"/>
  <c r="M38" i="1121"/>
  <c r="G39" i="1121"/>
  <c r="H39" i="1121"/>
  <c r="I39" i="1121"/>
  <c r="J39" i="1121"/>
  <c r="K39" i="1121"/>
  <c r="L39" i="1121"/>
  <c r="M39" i="1121"/>
  <c r="G40" i="1121"/>
  <c r="H40" i="1121"/>
  <c r="I40" i="1121"/>
  <c r="J40" i="1121"/>
  <c r="K40" i="1121"/>
  <c r="L40" i="1121"/>
  <c r="M40" i="1121"/>
  <c r="G41" i="1121"/>
  <c r="H41" i="1121"/>
  <c r="I41" i="1121"/>
  <c r="J41" i="1121"/>
  <c r="K41" i="1121"/>
  <c r="L41" i="1121"/>
  <c r="M41" i="1121"/>
  <c r="G42" i="1121"/>
  <c r="H42" i="1121"/>
  <c r="I42" i="1121"/>
  <c r="J42" i="1121"/>
  <c r="K42" i="1121"/>
  <c r="L42" i="1121"/>
  <c r="M42" i="1121"/>
  <c r="G43" i="1121"/>
  <c r="H43" i="1121"/>
  <c r="I43" i="1121"/>
  <c r="J43" i="1121"/>
  <c r="K43" i="1121"/>
  <c r="L43" i="1121"/>
  <c r="M43" i="1121"/>
  <c r="G44" i="1121"/>
  <c r="H44" i="1121"/>
  <c r="I44" i="1121"/>
  <c r="J44" i="1121"/>
  <c r="K44" i="1121"/>
  <c r="L44" i="1121"/>
  <c r="M44" i="1121"/>
  <c r="G45" i="1121"/>
  <c r="H45" i="1121"/>
  <c r="I45" i="1121"/>
  <c r="J45" i="1121"/>
  <c r="K45" i="1121"/>
  <c r="L45" i="1121"/>
  <c r="M45" i="1121"/>
  <c r="G46" i="1121"/>
  <c r="H46" i="1121"/>
  <c r="I46" i="1121"/>
  <c r="J46" i="1121"/>
  <c r="K46" i="1121"/>
  <c r="L46" i="1121"/>
  <c r="M46" i="1121"/>
  <c r="G47" i="1121"/>
  <c r="H47" i="1121"/>
  <c r="I47" i="1121"/>
  <c r="J47" i="1121"/>
  <c r="K47" i="1121"/>
  <c r="L47" i="1121"/>
  <c r="M47" i="1121"/>
  <c r="G48" i="1121"/>
  <c r="H48" i="1121"/>
  <c r="I48" i="1121"/>
  <c r="J48" i="1121"/>
  <c r="K48" i="1121"/>
  <c r="L48" i="1121"/>
  <c r="M48" i="1121"/>
  <c r="G49" i="1121"/>
  <c r="H49" i="1121"/>
  <c r="I49" i="1121"/>
  <c r="J49" i="1121"/>
  <c r="K49" i="1121"/>
  <c r="L49" i="1121"/>
  <c r="M49" i="1121"/>
  <c r="G50" i="1121"/>
  <c r="H50" i="1121"/>
  <c r="I50" i="1121"/>
  <c r="J50" i="1121"/>
  <c r="K50" i="1121"/>
  <c r="L50" i="1121"/>
  <c r="M50" i="1121"/>
  <c r="G51" i="1121"/>
  <c r="H51" i="1121"/>
  <c r="I51" i="1121"/>
  <c r="J51" i="1121"/>
  <c r="K51" i="1121"/>
  <c r="L51" i="1121"/>
  <c r="M51" i="1121"/>
  <c r="H2" i="1121"/>
  <c r="I2" i="1121"/>
  <c r="J2" i="1121"/>
  <c r="K2" i="1121"/>
  <c r="L2" i="1121"/>
  <c r="M2" i="1121"/>
  <c r="G3" i="1120"/>
  <c r="H3" i="1120"/>
  <c r="I3" i="1120"/>
  <c r="J3" i="1120"/>
  <c r="K3" i="1120"/>
  <c r="L3" i="1120"/>
  <c r="M3" i="1120"/>
  <c r="G4" i="1120"/>
  <c r="H4" i="1120"/>
  <c r="I4" i="1120"/>
  <c r="J4" i="1120"/>
  <c r="K4" i="1120"/>
  <c r="L4" i="1120"/>
  <c r="M4" i="1120"/>
  <c r="G5" i="1120"/>
  <c r="H5" i="1120"/>
  <c r="I5" i="1120"/>
  <c r="J5" i="1120"/>
  <c r="K5" i="1120"/>
  <c r="L5" i="1120"/>
  <c r="M5" i="1120"/>
  <c r="G6" i="1120"/>
  <c r="H6" i="1120"/>
  <c r="I6" i="1120"/>
  <c r="J6" i="1120"/>
  <c r="K6" i="1120"/>
  <c r="L6" i="1120"/>
  <c r="M6" i="1120"/>
  <c r="G7" i="1120"/>
  <c r="H7" i="1120"/>
  <c r="I7" i="1120"/>
  <c r="J7" i="1120"/>
  <c r="K7" i="1120"/>
  <c r="L7" i="1120"/>
  <c r="M7" i="1120"/>
  <c r="G8" i="1120"/>
  <c r="H8" i="1120"/>
  <c r="I8" i="1120"/>
  <c r="J8" i="1120"/>
  <c r="K8" i="1120"/>
  <c r="L8" i="1120"/>
  <c r="M8" i="1120"/>
  <c r="G9" i="1120"/>
  <c r="H9" i="1120"/>
  <c r="I9" i="1120"/>
  <c r="J9" i="1120"/>
  <c r="K9" i="1120"/>
  <c r="L9" i="1120"/>
  <c r="M9" i="1120"/>
  <c r="G10" i="1120"/>
  <c r="H10" i="1120"/>
  <c r="I10" i="1120"/>
  <c r="J10" i="1120"/>
  <c r="K10" i="1120"/>
  <c r="L10" i="1120"/>
  <c r="M10" i="1120"/>
  <c r="G11" i="1120"/>
  <c r="H11" i="1120"/>
  <c r="I11" i="1120"/>
  <c r="J11" i="1120"/>
  <c r="K11" i="1120"/>
  <c r="L11" i="1120"/>
  <c r="M11" i="1120"/>
  <c r="G12" i="1120"/>
  <c r="H12" i="1120"/>
  <c r="I12" i="1120"/>
  <c r="J12" i="1120"/>
  <c r="K12" i="1120"/>
  <c r="L12" i="1120"/>
  <c r="M12" i="1120"/>
  <c r="G13" i="1120"/>
  <c r="H13" i="1120"/>
  <c r="I13" i="1120"/>
  <c r="J13" i="1120"/>
  <c r="K13" i="1120"/>
  <c r="L13" i="1120"/>
  <c r="M13" i="1120"/>
  <c r="G14" i="1120"/>
  <c r="H14" i="1120"/>
  <c r="I14" i="1120"/>
  <c r="J14" i="1120"/>
  <c r="K14" i="1120"/>
  <c r="L14" i="1120"/>
  <c r="M14" i="1120"/>
  <c r="G15" i="1120"/>
  <c r="H15" i="1120"/>
  <c r="I15" i="1120"/>
  <c r="J15" i="1120"/>
  <c r="K15" i="1120"/>
  <c r="L15" i="1120"/>
  <c r="M15" i="1120"/>
  <c r="G16" i="1120"/>
  <c r="H16" i="1120"/>
  <c r="I16" i="1120"/>
  <c r="J16" i="1120"/>
  <c r="K16" i="1120"/>
  <c r="L16" i="1120"/>
  <c r="M16" i="1120"/>
  <c r="G17" i="1120"/>
  <c r="H17" i="1120"/>
  <c r="I17" i="1120"/>
  <c r="J17" i="1120"/>
  <c r="K17" i="1120"/>
  <c r="L17" i="1120"/>
  <c r="M17" i="1120"/>
  <c r="G18" i="1120"/>
  <c r="H18" i="1120"/>
  <c r="I18" i="1120"/>
  <c r="J18" i="1120"/>
  <c r="K18" i="1120"/>
  <c r="L18" i="1120"/>
  <c r="M18" i="1120"/>
  <c r="G19" i="1120"/>
  <c r="H19" i="1120"/>
  <c r="I19" i="1120"/>
  <c r="J19" i="1120"/>
  <c r="K19" i="1120"/>
  <c r="L19" i="1120"/>
  <c r="M19" i="1120"/>
  <c r="G20" i="1120"/>
  <c r="H20" i="1120"/>
  <c r="I20" i="1120"/>
  <c r="J20" i="1120"/>
  <c r="K20" i="1120"/>
  <c r="L20" i="1120"/>
  <c r="M20" i="1120"/>
  <c r="G21" i="1120"/>
  <c r="H21" i="1120"/>
  <c r="I21" i="1120"/>
  <c r="J21" i="1120"/>
  <c r="K21" i="1120"/>
  <c r="L21" i="1120"/>
  <c r="M21" i="1120"/>
  <c r="G22" i="1120"/>
  <c r="H22" i="1120"/>
  <c r="I22" i="1120"/>
  <c r="J22" i="1120"/>
  <c r="K22" i="1120"/>
  <c r="L22" i="1120"/>
  <c r="M22" i="1120"/>
  <c r="G23" i="1120"/>
  <c r="H23" i="1120"/>
  <c r="I23" i="1120"/>
  <c r="J23" i="1120"/>
  <c r="K23" i="1120"/>
  <c r="L23" i="1120"/>
  <c r="M23" i="1120"/>
  <c r="G24" i="1120"/>
  <c r="H24" i="1120"/>
  <c r="I24" i="1120"/>
  <c r="J24" i="1120"/>
  <c r="K24" i="1120"/>
  <c r="L24" i="1120"/>
  <c r="M24" i="1120"/>
  <c r="G25" i="1120"/>
  <c r="H25" i="1120"/>
  <c r="I25" i="1120"/>
  <c r="J25" i="1120"/>
  <c r="K25" i="1120"/>
  <c r="L25" i="1120"/>
  <c r="M25" i="1120"/>
  <c r="G26" i="1120"/>
  <c r="H26" i="1120"/>
  <c r="I26" i="1120"/>
  <c r="J26" i="1120"/>
  <c r="K26" i="1120"/>
  <c r="L26" i="1120"/>
  <c r="M26" i="1120"/>
  <c r="G27" i="1120"/>
  <c r="H27" i="1120"/>
  <c r="I27" i="1120"/>
  <c r="J27" i="1120"/>
  <c r="K27" i="1120"/>
  <c r="L27" i="1120"/>
  <c r="M27" i="1120"/>
  <c r="G28" i="1120"/>
  <c r="H28" i="1120"/>
  <c r="I28" i="1120"/>
  <c r="J28" i="1120"/>
  <c r="K28" i="1120"/>
  <c r="L28" i="1120"/>
  <c r="M28" i="1120"/>
  <c r="G29" i="1120"/>
  <c r="H29" i="1120"/>
  <c r="I29" i="1120"/>
  <c r="J29" i="1120"/>
  <c r="K29" i="1120"/>
  <c r="L29" i="1120"/>
  <c r="M29" i="1120"/>
  <c r="G30" i="1120"/>
  <c r="H30" i="1120"/>
  <c r="I30" i="1120"/>
  <c r="J30" i="1120"/>
  <c r="K30" i="1120"/>
  <c r="L30" i="1120"/>
  <c r="M30" i="1120"/>
  <c r="G31" i="1120"/>
  <c r="H31" i="1120"/>
  <c r="I31" i="1120"/>
  <c r="J31" i="1120"/>
  <c r="K31" i="1120"/>
  <c r="L31" i="1120"/>
  <c r="M31" i="1120"/>
  <c r="G32" i="1120"/>
  <c r="H32" i="1120"/>
  <c r="I32" i="1120"/>
  <c r="J32" i="1120"/>
  <c r="K32" i="1120"/>
  <c r="L32" i="1120"/>
  <c r="M32" i="1120"/>
  <c r="G33" i="1120"/>
  <c r="H33" i="1120"/>
  <c r="I33" i="1120"/>
  <c r="J33" i="1120"/>
  <c r="K33" i="1120"/>
  <c r="L33" i="1120"/>
  <c r="M33" i="1120"/>
  <c r="G34" i="1120"/>
  <c r="H34" i="1120"/>
  <c r="I34" i="1120"/>
  <c r="J34" i="1120"/>
  <c r="K34" i="1120"/>
  <c r="L34" i="1120"/>
  <c r="M34" i="1120"/>
  <c r="G35" i="1120"/>
  <c r="H35" i="1120"/>
  <c r="I35" i="1120"/>
  <c r="J35" i="1120"/>
  <c r="K35" i="1120"/>
  <c r="L35" i="1120"/>
  <c r="M35" i="1120"/>
  <c r="G36" i="1120"/>
  <c r="H36" i="1120"/>
  <c r="I36" i="1120"/>
  <c r="J36" i="1120"/>
  <c r="K36" i="1120"/>
  <c r="L36" i="1120"/>
  <c r="M36" i="1120"/>
  <c r="G37" i="1120"/>
  <c r="H37" i="1120"/>
  <c r="I37" i="1120"/>
  <c r="J37" i="1120"/>
  <c r="K37" i="1120"/>
  <c r="L37" i="1120"/>
  <c r="M37" i="1120"/>
  <c r="G38" i="1120"/>
  <c r="H38" i="1120"/>
  <c r="I38" i="1120"/>
  <c r="J38" i="1120"/>
  <c r="K38" i="1120"/>
  <c r="L38" i="1120"/>
  <c r="M38" i="1120"/>
  <c r="G39" i="1120"/>
  <c r="H39" i="1120"/>
  <c r="I39" i="1120"/>
  <c r="J39" i="1120"/>
  <c r="K39" i="1120"/>
  <c r="L39" i="1120"/>
  <c r="M39" i="1120"/>
  <c r="G40" i="1120"/>
  <c r="H40" i="1120"/>
  <c r="I40" i="1120"/>
  <c r="J40" i="1120"/>
  <c r="K40" i="1120"/>
  <c r="L40" i="1120"/>
  <c r="M40" i="1120"/>
  <c r="G41" i="1120"/>
  <c r="H41" i="1120"/>
  <c r="I41" i="1120"/>
  <c r="J41" i="1120"/>
  <c r="K41" i="1120"/>
  <c r="L41" i="1120"/>
  <c r="M41" i="1120"/>
  <c r="G42" i="1120"/>
  <c r="H42" i="1120"/>
  <c r="I42" i="1120"/>
  <c r="J42" i="1120"/>
  <c r="K42" i="1120"/>
  <c r="L42" i="1120"/>
  <c r="M42" i="1120"/>
  <c r="G43" i="1120"/>
  <c r="H43" i="1120"/>
  <c r="I43" i="1120"/>
  <c r="J43" i="1120"/>
  <c r="K43" i="1120"/>
  <c r="L43" i="1120"/>
  <c r="M43" i="1120"/>
  <c r="G44" i="1120"/>
  <c r="H44" i="1120"/>
  <c r="I44" i="1120"/>
  <c r="J44" i="1120"/>
  <c r="K44" i="1120"/>
  <c r="L44" i="1120"/>
  <c r="M44" i="1120"/>
  <c r="G45" i="1120"/>
  <c r="H45" i="1120"/>
  <c r="I45" i="1120"/>
  <c r="J45" i="1120"/>
  <c r="K45" i="1120"/>
  <c r="L45" i="1120"/>
  <c r="M45" i="1120"/>
  <c r="G46" i="1120"/>
  <c r="H46" i="1120"/>
  <c r="I46" i="1120"/>
  <c r="J46" i="1120"/>
  <c r="K46" i="1120"/>
  <c r="L46" i="1120"/>
  <c r="M46" i="1120"/>
  <c r="G47" i="1120"/>
  <c r="H47" i="1120"/>
  <c r="I47" i="1120"/>
  <c r="J47" i="1120"/>
  <c r="K47" i="1120"/>
  <c r="L47" i="1120"/>
  <c r="M47" i="1120"/>
  <c r="G48" i="1120"/>
  <c r="H48" i="1120"/>
  <c r="I48" i="1120"/>
  <c r="J48" i="1120"/>
  <c r="K48" i="1120"/>
  <c r="L48" i="1120"/>
  <c r="M48" i="1120"/>
  <c r="G49" i="1120"/>
  <c r="H49" i="1120"/>
  <c r="I49" i="1120"/>
  <c r="J49" i="1120"/>
  <c r="K49" i="1120"/>
  <c r="L49" i="1120"/>
  <c r="M49" i="1120"/>
  <c r="G50" i="1120"/>
  <c r="H50" i="1120"/>
  <c r="I50" i="1120"/>
  <c r="J50" i="1120"/>
  <c r="K50" i="1120"/>
  <c r="L50" i="1120"/>
  <c r="M50" i="1120"/>
  <c r="G51" i="1120"/>
  <c r="H51" i="1120"/>
  <c r="I51" i="1120"/>
  <c r="J51" i="1120"/>
  <c r="K51" i="1120"/>
  <c r="L51" i="1120"/>
  <c r="M51" i="1120"/>
  <c r="H2" i="1120"/>
  <c r="I2" i="1120"/>
  <c r="J2" i="1120"/>
  <c r="K2" i="1120"/>
  <c r="L2" i="1120"/>
  <c r="M2" i="1120"/>
  <c r="G3" i="1119"/>
  <c r="H3" i="1119"/>
  <c r="I3" i="1119"/>
  <c r="J3" i="1119"/>
  <c r="K3" i="1119"/>
  <c r="L3" i="1119"/>
  <c r="M3" i="1119"/>
  <c r="G4" i="1119"/>
  <c r="H4" i="1119"/>
  <c r="I4" i="1119"/>
  <c r="J4" i="1119"/>
  <c r="K4" i="1119"/>
  <c r="L4" i="1119"/>
  <c r="M4" i="1119"/>
  <c r="G5" i="1119"/>
  <c r="H5" i="1119"/>
  <c r="I5" i="1119"/>
  <c r="J5" i="1119"/>
  <c r="K5" i="1119"/>
  <c r="L5" i="1119"/>
  <c r="M5" i="1119"/>
  <c r="G6" i="1119"/>
  <c r="H6" i="1119"/>
  <c r="I6" i="1119"/>
  <c r="J6" i="1119"/>
  <c r="K6" i="1119"/>
  <c r="L6" i="1119"/>
  <c r="M6" i="1119"/>
  <c r="G7" i="1119"/>
  <c r="H7" i="1119"/>
  <c r="I7" i="1119"/>
  <c r="J7" i="1119"/>
  <c r="K7" i="1119"/>
  <c r="L7" i="1119"/>
  <c r="M7" i="1119"/>
  <c r="G8" i="1119"/>
  <c r="H8" i="1119"/>
  <c r="I8" i="1119"/>
  <c r="J8" i="1119"/>
  <c r="K8" i="1119"/>
  <c r="L8" i="1119"/>
  <c r="M8" i="1119"/>
  <c r="G9" i="1119"/>
  <c r="H9" i="1119"/>
  <c r="I9" i="1119"/>
  <c r="J9" i="1119"/>
  <c r="K9" i="1119"/>
  <c r="L9" i="1119"/>
  <c r="M9" i="1119"/>
  <c r="G10" i="1119"/>
  <c r="H10" i="1119"/>
  <c r="I10" i="1119"/>
  <c r="J10" i="1119"/>
  <c r="K10" i="1119"/>
  <c r="L10" i="1119"/>
  <c r="M10" i="1119"/>
  <c r="G11" i="1119"/>
  <c r="H11" i="1119"/>
  <c r="I11" i="1119"/>
  <c r="J11" i="1119"/>
  <c r="K11" i="1119"/>
  <c r="L11" i="1119"/>
  <c r="M11" i="1119"/>
  <c r="G12" i="1119"/>
  <c r="H12" i="1119"/>
  <c r="I12" i="1119"/>
  <c r="J12" i="1119"/>
  <c r="K12" i="1119"/>
  <c r="L12" i="1119"/>
  <c r="M12" i="1119"/>
  <c r="G13" i="1119"/>
  <c r="H13" i="1119"/>
  <c r="I13" i="1119"/>
  <c r="J13" i="1119"/>
  <c r="K13" i="1119"/>
  <c r="L13" i="1119"/>
  <c r="M13" i="1119"/>
  <c r="G14" i="1119"/>
  <c r="H14" i="1119"/>
  <c r="I14" i="1119"/>
  <c r="J14" i="1119"/>
  <c r="K14" i="1119"/>
  <c r="L14" i="1119"/>
  <c r="M14" i="1119"/>
  <c r="G15" i="1119"/>
  <c r="H15" i="1119"/>
  <c r="I15" i="1119"/>
  <c r="J15" i="1119"/>
  <c r="K15" i="1119"/>
  <c r="L15" i="1119"/>
  <c r="M15" i="1119"/>
  <c r="G16" i="1119"/>
  <c r="H16" i="1119"/>
  <c r="I16" i="1119"/>
  <c r="J16" i="1119"/>
  <c r="K16" i="1119"/>
  <c r="L16" i="1119"/>
  <c r="M16" i="1119"/>
  <c r="G17" i="1119"/>
  <c r="H17" i="1119"/>
  <c r="I17" i="1119"/>
  <c r="J17" i="1119"/>
  <c r="K17" i="1119"/>
  <c r="L17" i="1119"/>
  <c r="M17" i="1119"/>
  <c r="G18" i="1119"/>
  <c r="H18" i="1119"/>
  <c r="I18" i="1119"/>
  <c r="J18" i="1119"/>
  <c r="K18" i="1119"/>
  <c r="L18" i="1119"/>
  <c r="M18" i="1119"/>
  <c r="G19" i="1119"/>
  <c r="H19" i="1119"/>
  <c r="I19" i="1119"/>
  <c r="J19" i="1119"/>
  <c r="K19" i="1119"/>
  <c r="L19" i="1119"/>
  <c r="M19" i="1119"/>
  <c r="G20" i="1119"/>
  <c r="H20" i="1119"/>
  <c r="I20" i="1119"/>
  <c r="J20" i="1119"/>
  <c r="K20" i="1119"/>
  <c r="L20" i="1119"/>
  <c r="M20" i="1119"/>
  <c r="G21" i="1119"/>
  <c r="H21" i="1119"/>
  <c r="I21" i="1119"/>
  <c r="J21" i="1119"/>
  <c r="K21" i="1119"/>
  <c r="L21" i="1119"/>
  <c r="M21" i="1119"/>
  <c r="G22" i="1119"/>
  <c r="H22" i="1119"/>
  <c r="I22" i="1119"/>
  <c r="J22" i="1119"/>
  <c r="K22" i="1119"/>
  <c r="L22" i="1119"/>
  <c r="M22" i="1119"/>
  <c r="G23" i="1119"/>
  <c r="H23" i="1119"/>
  <c r="I23" i="1119"/>
  <c r="J23" i="1119"/>
  <c r="K23" i="1119"/>
  <c r="L23" i="1119"/>
  <c r="M23" i="1119"/>
  <c r="G24" i="1119"/>
  <c r="H24" i="1119"/>
  <c r="I24" i="1119"/>
  <c r="J24" i="1119"/>
  <c r="K24" i="1119"/>
  <c r="L24" i="1119"/>
  <c r="M24" i="1119"/>
  <c r="G25" i="1119"/>
  <c r="H25" i="1119"/>
  <c r="I25" i="1119"/>
  <c r="J25" i="1119"/>
  <c r="K25" i="1119"/>
  <c r="L25" i="1119"/>
  <c r="M25" i="1119"/>
  <c r="G26" i="1119"/>
  <c r="H26" i="1119"/>
  <c r="I26" i="1119"/>
  <c r="J26" i="1119"/>
  <c r="K26" i="1119"/>
  <c r="L26" i="1119"/>
  <c r="M26" i="1119"/>
  <c r="G27" i="1119"/>
  <c r="H27" i="1119"/>
  <c r="I27" i="1119"/>
  <c r="J27" i="1119"/>
  <c r="K27" i="1119"/>
  <c r="L27" i="1119"/>
  <c r="M27" i="1119"/>
  <c r="G28" i="1119"/>
  <c r="H28" i="1119"/>
  <c r="I28" i="1119"/>
  <c r="J28" i="1119"/>
  <c r="K28" i="1119"/>
  <c r="L28" i="1119"/>
  <c r="M28" i="1119"/>
  <c r="G29" i="1119"/>
  <c r="H29" i="1119"/>
  <c r="I29" i="1119"/>
  <c r="J29" i="1119"/>
  <c r="K29" i="1119"/>
  <c r="L29" i="1119"/>
  <c r="M29" i="1119"/>
  <c r="G30" i="1119"/>
  <c r="H30" i="1119"/>
  <c r="I30" i="1119"/>
  <c r="J30" i="1119"/>
  <c r="K30" i="1119"/>
  <c r="L30" i="1119"/>
  <c r="M30" i="1119"/>
  <c r="G31" i="1119"/>
  <c r="H31" i="1119"/>
  <c r="I31" i="1119"/>
  <c r="J31" i="1119"/>
  <c r="K31" i="1119"/>
  <c r="L31" i="1119"/>
  <c r="M31" i="1119"/>
  <c r="G32" i="1119"/>
  <c r="H32" i="1119"/>
  <c r="I32" i="1119"/>
  <c r="J32" i="1119"/>
  <c r="K32" i="1119"/>
  <c r="L32" i="1119"/>
  <c r="M32" i="1119"/>
  <c r="G33" i="1119"/>
  <c r="H33" i="1119"/>
  <c r="I33" i="1119"/>
  <c r="J33" i="1119"/>
  <c r="K33" i="1119"/>
  <c r="L33" i="1119"/>
  <c r="M33" i="1119"/>
  <c r="G34" i="1119"/>
  <c r="H34" i="1119"/>
  <c r="I34" i="1119"/>
  <c r="J34" i="1119"/>
  <c r="K34" i="1119"/>
  <c r="L34" i="1119"/>
  <c r="M34" i="1119"/>
  <c r="G35" i="1119"/>
  <c r="H35" i="1119"/>
  <c r="I35" i="1119"/>
  <c r="J35" i="1119"/>
  <c r="K35" i="1119"/>
  <c r="L35" i="1119"/>
  <c r="M35" i="1119"/>
  <c r="G36" i="1119"/>
  <c r="H36" i="1119"/>
  <c r="I36" i="1119"/>
  <c r="J36" i="1119"/>
  <c r="K36" i="1119"/>
  <c r="L36" i="1119"/>
  <c r="M36" i="1119"/>
  <c r="G37" i="1119"/>
  <c r="H37" i="1119"/>
  <c r="I37" i="1119"/>
  <c r="J37" i="1119"/>
  <c r="K37" i="1119"/>
  <c r="L37" i="1119"/>
  <c r="M37" i="1119"/>
  <c r="G38" i="1119"/>
  <c r="H38" i="1119"/>
  <c r="I38" i="1119"/>
  <c r="J38" i="1119"/>
  <c r="K38" i="1119"/>
  <c r="L38" i="1119"/>
  <c r="M38" i="1119"/>
  <c r="G39" i="1119"/>
  <c r="H39" i="1119"/>
  <c r="I39" i="1119"/>
  <c r="J39" i="1119"/>
  <c r="K39" i="1119"/>
  <c r="L39" i="1119"/>
  <c r="M39" i="1119"/>
  <c r="G40" i="1119"/>
  <c r="H40" i="1119"/>
  <c r="I40" i="1119"/>
  <c r="J40" i="1119"/>
  <c r="K40" i="1119"/>
  <c r="L40" i="1119"/>
  <c r="M40" i="1119"/>
  <c r="G41" i="1119"/>
  <c r="H41" i="1119"/>
  <c r="I41" i="1119"/>
  <c r="J41" i="1119"/>
  <c r="K41" i="1119"/>
  <c r="L41" i="1119"/>
  <c r="M41" i="1119"/>
  <c r="G42" i="1119"/>
  <c r="H42" i="1119"/>
  <c r="I42" i="1119"/>
  <c r="J42" i="1119"/>
  <c r="K42" i="1119"/>
  <c r="L42" i="1119"/>
  <c r="M42" i="1119"/>
  <c r="G43" i="1119"/>
  <c r="H43" i="1119"/>
  <c r="I43" i="1119"/>
  <c r="J43" i="1119"/>
  <c r="K43" i="1119"/>
  <c r="L43" i="1119"/>
  <c r="M43" i="1119"/>
  <c r="G44" i="1119"/>
  <c r="H44" i="1119"/>
  <c r="I44" i="1119"/>
  <c r="J44" i="1119"/>
  <c r="K44" i="1119"/>
  <c r="L44" i="1119"/>
  <c r="M44" i="1119"/>
  <c r="G45" i="1119"/>
  <c r="H45" i="1119"/>
  <c r="I45" i="1119"/>
  <c r="J45" i="1119"/>
  <c r="K45" i="1119"/>
  <c r="L45" i="1119"/>
  <c r="M45" i="1119"/>
  <c r="G46" i="1119"/>
  <c r="H46" i="1119"/>
  <c r="I46" i="1119"/>
  <c r="J46" i="1119"/>
  <c r="K46" i="1119"/>
  <c r="L46" i="1119"/>
  <c r="M46" i="1119"/>
  <c r="G47" i="1119"/>
  <c r="H47" i="1119"/>
  <c r="I47" i="1119"/>
  <c r="J47" i="1119"/>
  <c r="K47" i="1119"/>
  <c r="L47" i="1119"/>
  <c r="M47" i="1119"/>
  <c r="G48" i="1119"/>
  <c r="H48" i="1119"/>
  <c r="I48" i="1119"/>
  <c r="J48" i="1119"/>
  <c r="K48" i="1119"/>
  <c r="L48" i="1119"/>
  <c r="M48" i="1119"/>
  <c r="G49" i="1119"/>
  <c r="H49" i="1119"/>
  <c r="I49" i="1119"/>
  <c r="J49" i="1119"/>
  <c r="K49" i="1119"/>
  <c r="L49" i="1119"/>
  <c r="M49" i="1119"/>
  <c r="G50" i="1119"/>
  <c r="H50" i="1119"/>
  <c r="I50" i="1119"/>
  <c r="J50" i="1119"/>
  <c r="K50" i="1119"/>
  <c r="L50" i="1119"/>
  <c r="M50" i="1119"/>
  <c r="G51" i="1119"/>
  <c r="H51" i="1119"/>
  <c r="I51" i="1119"/>
  <c r="J51" i="1119"/>
  <c r="K51" i="1119"/>
  <c r="L51" i="1119"/>
  <c r="M51" i="1119"/>
  <c r="H2" i="1119"/>
  <c r="I2" i="1119"/>
  <c r="J2" i="1119"/>
  <c r="K2" i="1119"/>
  <c r="L2" i="1119"/>
  <c r="M2" i="1119"/>
  <c r="G3" i="1118"/>
  <c r="H3" i="1118"/>
  <c r="I3" i="1118"/>
  <c r="J3" i="1118"/>
  <c r="K3" i="1118"/>
  <c r="G4" i="1118"/>
  <c r="H4" i="1118"/>
  <c r="I4" i="1118"/>
  <c r="J4" i="1118"/>
  <c r="K4" i="1118"/>
  <c r="G5" i="1118"/>
  <c r="H5" i="1118"/>
  <c r="I5" i="1118"/>
  <c r="J5" i="1118"/>
  <c r="K5" i="1118"/>
  <c r="G6" i="1118"/>
  <c r="H6" i="1118"/>
  <c r="I6" i="1118"/>
  <c r="J6" i="1118"/>
  <c r="K6" i="1118"/>
  <c r="G7" i="1118"/>
  <c r="H7" i="1118"/>
  <c r="I7" i="1118"/>
  <c r="J7" i="1118"/>
  <c r="K7" i="1118"/>
  <c r="G8" i="1118"/>
  <c r="H8" i="1118"/>
  <c r="I8" i="1118"/>
  <c r="J8" i="1118"/>
  <c r="K8" i="1118"/>
  <c r="G9" i="1118"/>
  <c r="H9" i="1118"/>
  <c r="I9" i="1118"/>
  <c r="J9" i="1118"/>
  <c r="K9" i="1118"/>
  <c r="G10" i="1118"/>
  <c r="H10" i="1118"/>
  <c r="I10" i="1118"/>
  <c r="J10" i="1118"/>
  <c r="K10" i="1118"/>
  <c r="G11" i="1118"/>
  <c r="H11" i="1118"/>
  <c r="I11" i="1118"/>
  <c r="J11" i="1118"/>
  <c r="K11" i="1118"/>
  <c r="G12" i="1118"/>
  <c r="H12" i="1118"/>
  <c r="I12" i="1118"/>
  <c r="J12" i="1118"/>
  <c r="K12" i="1118"/>
  <c r="G13" i="1118"/>
  <c r="H13" i="1118"/>
  <c r="I13" i="1118"/>
  <c r="J13" i="1118"/>
  <c r="K13" i="1118"/>
  <c r="G14" i="1118"/>
  <c r="H14" i="1118"/>
  <c r="I14" i="1118"/>
  <c r="J14" i="1118"/>
  <c r="K14" i="1118"/>
  <c r="G15" i="1118"/>
  <c r="H15" i="1118"/>
  <c r="I15" i="1118"/>
  <c r="J15" i="1118"/>
  <c r="K15" i="1118"/>
  <c r="G16" i="1118"/>
  <c r="H16" i="1118"/>
  <c r="I16" i="1118"/>
  <c r="J16" i="1118"/>
  <c r="K16" i="1118"/>
  <c r="G17" i="1118"/>
  <c r="H17" i="1118"/>
  <c r="I17" i="1118"/>
  <c r="J17" i="1118"/>
  <c r="K17" i="1118"/>
  <c r="G18" i="1118"/>
  <c r="H18" i="1118"/>
  <c r="I18" i="1118"/>
  <c r="J18" i="1118"/>
  <c r="K18" i="1118"/>
  <c r="G19" i="1118"/>
  <c r="H19" i="1118"/>
  <c r="I19" i="1118"/>
  <c r="J19" i="1118"/>
  <c r="K19" i="1118"/>
  <c r="G20" i="1118"/>
  <c r="H20" i="1118"/>
  <c r="I20" i="1118"/>
  <c r="J20" i="1118"/>
  <c r="K20" i="1118"/>
  <c r="G21" i="1118"/>
  <c r="H21" i="1118"/>
  <c r="I21" i="1118"/>
  <c r="J21" i="1118"/>
  <c r="K21" i="1118"/>
  <c r="G22" i="1118"/>
  <c r="H22" i="1118"/>
  <c r="I22" i="1118"/>
  <c r="J22" i="1118"/>
  <c r="K22" i="1118"/>
  <c r="G23" i="1118"/>
  <c r="H23" i="1118"/>
  <c r="I23" i="1118"/>
  <c r="J23" i="1118"/>
  <c r="K23" i="1118"/>
  <c r="G24" i="1118"/>
  <c r="H24" i="1118"/>
  <c r="I24" i="1118"/>
  <c r="J24" i="1118"/>
  <c r="K24" i="1118"/>
  <c r="G25" i="1118"/>
  <c r="H25" i="1118"/>
  <c r="I25" i="1118"/>
  <c r="J25" i="1118"/>
  <c r="K25" i="1118"/>
  <c r="G26" i="1118"/>
  <c r="H26" i="1118"/>
  <c r="I26" i="1118"/>
  <c r="J26" i="1118"/>
  <c r="K26" i="1118"/>
  <c r="G27" i="1118"/>
  <c r="H27" i="1118"/>
  <c r="I27" i="1118"/>
  <c r="J27" i="1118"/>
  <c r="K27" i="1118"/>
  <c r="G28" i="1118"/>
  <c r="H28" i="1118"/>
  <c r="I28" i="1118"/>
  <c r="J28" i="1118"/>
  <c r="K28" i="1118"/>
  <c r="G29" i="1118"/>
  <c r="H29" i="1118"/>
  <c r="I29" i="1118"/>
  <c r="J29" i="1118"/>
  <c r="K29" i="1118"/>
  <c r="G30" i="1118"/>
  <c r="H30" i="1118"/>
  <c r="I30" i="1118"/>
  <c r="J30" i="1118"/>
  <c r="K30" i="1118"/>
  <c r="G31" i="1118"/>
  <c r="H31" i="1118"/>
  <c r="I31" i="1118"/>
  <c r="J31" i="1118"/>
  <c r="K31" i="1118"/>
  <c r="G32" i="1118"/>
  <c r="H32" i="1118"/>
  <c r="I32" i="1118"/>
  <c r="J32" i="1118"/>
  <c r="K32" i="1118"/>
  <c r="G33" i="1118"/>
  <c r="H33" i="1118"/>
  <c r="I33" i="1118"/>
  <c r="J33" i="1118"/>
  <c r="K33" i="1118"/>
  <c r="G34" i="1118"/>
  <c r="H34" i="1118"/>
  <c r="I34" i="1118"/>
  <c r="J34" i="1118"/>
  <c r="K34" i="1118"/>
  <c r="G35" i="1118"/>
  <c r="H35" i="1118"/>
  <c r="I35" i="1118"/>
  <c r="J35" i="1118"/>
  <c r="K35" i="1118"/>
  <c r="G36" i="1118"/>
  <c r="H36" i="1118"/>
  <c r="I36" i="1118"/>
  <c r="J36" i="1118"/>
  <c r="K36" i="1118"/>
  <c r="G37" i="1118"/>
  <c r="H37" i="1118"/>
  <c r="I37" i="1118"/>
  <c r="J37" i="1118"/>
  <c r="K37" i="1118"/>
  <c r="G38" i="1118"/>
  <c r="H38" i="1118"/>
  <c r="I38" i="1118"/>
  <c r="J38" i="1118"/>
  <c r="K38" i="1118"/>
  <c r="G39" i="1118"/>
  <c r="H39" i="1118"/>
  <c r="I39" i="1118"/>
  <c r="J39" i="1118"/>
  <c r="K39" i="1118"/>
  <c r="G40" i="1118"/>
  <c r="H40" i="1118"/>
  <c r="I40" i="1118"/>
  <c r="J40" i="1118"/>
  <c r="K40" i="1118"/>
  <c r="G41" i="1118"/>
  <c r="H41" i="1118"/>
  <c r="I41" i="1118"/>
  <c r="J41" i="1118"/>
  <c r="K41" i="1118"/>
  <c r="G42" i="1118"/>
  <c r="H42" i="1118"/>
  <c r="I42" i="1118"/>
  <c r="J42" i="1118"/>
  <c r="K42" i="1118"/>
  <c r="G43" i="1118"/>
  <c r="H43" i="1118"/>
  <c r="I43" i="1118"/>
  <c r="J43" i="1118"/>
  <c r="K43" i="1118"/>
  <c r="G44" i="1118"/>
  <c r="H44" i="1118"/>
  <c r="I44" i="1118"/>
  <c r="J44" i="1118"/>
  <c r="K44" i="1118"/>
  <c r="G45" i="1118"/>
  <c r="H45" i="1118"/>
  <c r="I45" i="1118"/>
  <c r="J45" i="1118"/>
  <c r="K45" i="1118"/>
  <c r="G46" i="1118"/>
  <c r="H46" i="1118"/>
  <c r="I46" i="1118"/>
  <c r="J46" i="1118"/>
  <c r="K46" i="1118"/>
  <c r="G47" i="1118"/>
  <c r="H47" i="1118"/>
  <c r="I47" i="1118"/>
  <c r="J47" i="1118"/>
  <c r="K47" i="1118"/>
  <c r="G48" i="1118"/>
  <c r="H48" i="1118"/>
  <c r="I48" i="1118"/>
  <c r="J48" i="1118"/>
  <c r="K48" i="1118"/>
  <c r="G49" i="1118"/>
  <c r="H49" i="1118"/>
  <c r="I49" i="1118"/>
  <c r="J49" i="1118"/>
  <c r="K49" i="1118"/>
  <c r="G50" i="1118"/>
  <c r="H50" i="1118"/>
  <c r="I50" i="1118"/>
  <c r="J50" i="1118"/>
  <c r="K50" i="1118"/>
  <c r="G51" i="1118"/>
  <c r="H51" i="1118"/>
  <c r="I51" i="1118"/>
  <c r="J51" i="1118"/>
  <c r="K51" i="1118"/>
  <c r="H2" i="1118"/>
  <c r="I2" i="1118"/>
  <c r="J2" i="1118"/>
  <c r="K2" i="1118"/>
  <c r="G3" i="1117"/>
  <c r="H3" i="1117"/>
  <c r="I3" i="1117"/>
  <c r="J3" i="1117"/>
  <c r="K3" i="1117"/>
  <c r="G4" i="1117"/>
  <c r="H4" i="1117"/>
  <c r="I4" i="1117"/>
  <c r="J4" i="1117"/>
  <c r="K4" i="1117"/>
  <c r="G5" i="1117"/>
  <c r="H5" i="1117"/>
  <c r="I5" i="1117"/>
  <c r="J5" i="1117"/>
  <c r="K5" i="1117"/>
  <c r="G6" i="1117"/>
  <c r="H6" i="1117"/>
  <c r="I6" i="1117"/>
  <c r="J6" i="1117"/>
  <c r="K6" i="1117"/>
  <c r="G7" i="1117"/>
  <c r="H7" i="1117"/>
  <c r="I7" i="1117"/>
  <c r="J7" i="1117"/>
  <c r="K7" i="1117"/>
  <c r="G8" i="1117"/>
  <c r="H8" i="1117"/>
  <c r="I8" i="1117"/>
  <c r="J8" i="1117"/>
  <c r="K8" i="1117"/>
  <c r="G9" i="1117"/>
  <c r="H9" i="1117"/>
  <c r="I9" i="1117"/>
  <c r="J9" i="1117"/>
  <c r="K9" i="1117"/>
  <c r="G10" i="1117"/>
  <c r="H10" i="1117"/>
  <c r="I10" i="1117"/>
  <c r="J10" i="1117"/>
  <c r="K10" i="1117"/>
  <c r="G11" i="1117"/>
  <c r="H11" i="1117"/>
  <c r="I11" i="1117"/>
  <c r="J11" i="1117"/>
  <c r="K11" i="1117"/>
  <c r="G12" i="1117"/>
  <c r="H12" i="1117"/>
  <c r="I12" i="1117"/>
  <c r="J12" i="1117"/>
  <c r="K12" i="1117"/>
  <c r="G13" i="1117"/>
  <c r="H13" i="1117"/>
  <c r="I13" i="1117"/>
  <c r="J13" i="1117"/>
  <c r="K13" i="1117"/>
  <c r="G14" i="1117"/>
  <c r="H14" i="1117"/>
  <c r="I14" i="1117"/>
  <c r="J14" i="1117"/>
  <c r="K14" i="1117"/>
  <c r="G15" i="1117"/>
  <c r="H15" i="1117"/>
  <c r="I15" i="1117"/>
  <c r="J15" i="1117"/>
  <c r="K15" i="1117"/>
  <c r="G16" i="1117"/>
  <c r="H16" i="1117"/>
  <c r="I16" i="1117"/>
  <c r="J16" i="1117"/>
  <c r="K16" i="1117"/>
  <c r="G17" i="1117"/>
  <c r="H17" i="1117"/>
  <c r="I17" i="1117"/>
  <c r="J17" i="1117"/>
  <c r="K17" i="1117"/>
  <c r="G18" i="1117"/>
  <c r="H18" i="1117"/>
  <c r="I18" i="1117"/>
  <c r="J18" i="1117"/>
  <c r="K18" i="1117"/>
  <c r="G19" i="1117"/>
  <c r="H19" i="1117"/>
  <c r="I19" i="1117"/>
  <c r="J19" i="1117"/>
  <c r="K19" i="1117"/>
  <c r="G20" i="1117"/>
  <c r="H20" i="1117"/>
  <c r="I20" i="1117"/>
  <c r="J20" i="1117"/>
  <c r="K20" i="1117"/>
  <c r="G21" i="1117"/>
  <c r="H21" i="1117"/>
  <c r="I21" i="1117"/>
  <c r="J21" i="1117"/>
  <c r="K21" i="1117"/>
  <c r="G22" i="1117"/>
  <c r="H22" i="1117"/>
  <c r="I22" i="1117"/>
  <c r="J22" i="1117"/>
  <c r="K22" i="1117"/>
  <c r="G23" i="1117"/>
  <c r="H23" i="1117"/>
  <c r="I23" i="1117"/>
  <c r="J23" i="1117"/>
  <c r="K23" i="1117"/>
  <c r="G24" i="1117"/>
  <c r="H24" i="1117"/>
  <c r="I24" i="1117"/>
  <c r="J24" i="1117"/>
  <c r="K24" i="1117"/>
  <c r="G25" i="1117"/>
  <c r="H25" i="1117"/>
  <c r="I25" i="1117"/>
  <c r="J25" i="1117"/>
  <c r="K25" i="1117"/>
  <c r="G26" i="1117"/>
  <c r="H26" i="1117"/>
  <c r="I26" i="1117"/>
  <c r="J26" i="1117"/>
  <c r="K26" i="1117"/>
  <c r="G27" i="1117"/>
  <c r="H27" i="1117"/>
  <c r="I27" i="1117"/>
  <c r="J27" i="1117"/>
  <c r="K27" i="1117"/>
  <c r="G28" i="1117"/>
  <c r="H28" i="1117"/>
  <c r="I28" i="1117"/>
  <c r="J28" i="1117"/>
  <c r="K28" i="1117"/>
  <c r="G29" i="1117"/>
  <c r="H29" i="1117"/>
  <c r="I29" i="1117"/>
  <c r="J29" i="1117"/>
  <c r="K29" i="1117"/>
  <c r="G30" i="1117"/>
  <c r="H30" i="1117"/>
  <c r="I30" i="1117"/>
  <c r="J30" i="1117"/>
  <c r="K30" i="1117"/>
  <c r="G31" i="1117"/>
  <c r="H31" i="1117"/>
  <c r="I31" i="1117"/>
  <c r="J31" i="1117"/>
  <c r="K31" i="1117"/>
  <c r="G32" i="1117"/>
  <c r="H32" i="1117"/>
  <c r="I32" i="1117"/>
  <c r="J32" i="1117"/>
  <c r="K32" i="1117"/>
  <c r="G33" i="1117"/>
  <c r="H33" i="1117"/>
  <c r="I33" i="1117"/>
  <c r="J33" i="1117"/>
  <c r="K33" i="1117"/>
  <c r="G34" i="1117"/>
  <c r="H34" i="1117"/>
  <c r="I34" i="1117"/>
  <c r="J34" i="1117"/>
  <c r="K34" i="1117"/>
  <c r="G35" i="1117"/>
  <c r="H35" i="1117"/>
  <c r="I35" i="1117"/>
  <c r="J35" i="1117"/>
  <c r="K35" i="1117"/>
  <c r="G36" i="1117"/>
  <c r="H36" i="1117"/>
  <c r="I36" i="1117"/>
  <c r="J36" i="1117"/>
  <c r="K36" i="1117"/>
  <c r="G37" i="1117"/>
  <c r="H37" i="1117"/>
  <c r="I37" i="1117"/>
  <c r="J37" i="1117"/>
  <c r="K37" i="1117"/>
  <c r="G38" i="1117"/>
  <c r="H38" i="1117"/>
  <c r="I38" i="1117"/>
  <c r="J38" i="1117"/>
  <c r="K38" i="1117"/>
  <c r="G39" i="1117"/>
  <c r="H39" i="1117"/>
  <c r="I39" i="1117"/>
  <c r="J39" i="1117"/>
  <c r="K39" i="1117"/>
  <c r="G40" i="1117"/>
  <c r="H40" i="1117"/>
  <c r="I40" i="1117"/>
  <c r="J40" i="1117"/>
  <c r="K40" i="1117"/>
  <c r="G41" i="1117"/>
  <c r="H41" i="1117"/>
  <c r="I41" i="1117"/>
  <c r="J41" i="1117"/>
  <c r="K41" i="1117"/>
  <c r="G42" i="1117"/>
  <c r="H42" i="1117"/>
  <c r="I42" i="1117"/>
  <c r="J42" i="1117"/>
  <c r="K42" i="1117"/>
  <c r="G43" i="1117"/>
  <c r="H43" i="1117"/>
  <c r="I43" i="1117"/>
  <c r="J43" i="1117"/>
  <c r="K43" i="1117"/>
  <c r="G44" i="1117"/>
  <c r="H44" i="1117"/>
  <c r="I44" i="1117"/>
  <c r="J44" i="1117"/>
  <c r="K44" i="1117"/>
  <c r="G45" i="1117"/>
  <c r="H45" i="1117"/>
  <c r="I45" i="1117"/>
  <c r="J45" i="1117"/>
  <c r="K45" i="1117"/>
  <c r="G46" i="1117"/>
  <c r="H46" i="1117"/>
  <c r="I46" i="1117"/>
  <c r="J46" i="1117"/>
  <c r="K46" i="1117"/>
  <c r="G47" i="1117"/>
  <c r="H47" i="1117"/>
  <c r="I47" i="1117"/>
  <c r="J47" i="1117"/>
  <c r="K47" i="1117"/>
  <c r="G48" i="1117"/>
  <c r="H48" i="1117"/>
  <c r="I48" i="1117"/>
  <c r="J48" i="1117"/>
  <c r="K48" i="1117"/>
  <c r="G49" i="1117"/>
  <c r="H49" i="1117"/>
  <c r="I49" i="1117"/>
  <c r="J49" i="1117"/>
  <c r="K49" i="1117"/>
  <c r="G50" i="1117"/>
  <c r="H50" i="1117"/>
  <c r="I50" i="1117"/>
  <c r="J50" i="1117"/>
  <c r="K50" i="1117"/>
  <c r="G51" i="1117"/>
  <c r="H51" i="1117"/>
  <c r="I51" i="1117"/>
  <c r="J51" i="1117"/>
  <c r="K51" i="1117"/>
  <c r="H2" i="1117"/>
  <c r="I2" i="1117"/>
  <c r="J2" i="1117"/>
  <c r="K2" i="1117"/>
  <c r="G3" i="1116"/>
  <c r="H3" i="1116"/>
  <c r="I3" i="1116"/>
  <c r="J3" i="1116"/>
  <c r="K3" i="1116"/>
  <c r="G4" i="1116"/>
  <c r="H4" i="1116"/>
  <c r="I4" i="1116"/>
  <c r="J4" i="1116"/>
  <c r="K4" i="1116"/>
  <c r="G5" i="1116"/>
  <c r="H5" i="1116"/>
  <c r="I5" i="1116"/>
  <c r="J5" i="1116"/>
  <c r="K5" i="1116"/>
  <c r="G6" i="1116"/>
  <c r="H6" i="1116"/>
  <c r="I6" i="1116"/>
  <c r="J6" i="1116"/>
  <c r="K6" i="1116"/>
  <c r="G7" i="1116"/>
  <c r="H7" i="1116"/>
  <c r="I7" i="1116"/>
  <c r="J7" i="1116"/>
  <c r="K7" i="1116"/>
  <c r="G8" i="1116"/>
  <c r="H8" i="1116"/>
  <c r="I8" i="1116"/>
  <c r="J8" i="1116"/>
  <c r="K8" i="1116"/>
  <c r="G9" i="1116"/>
  <c r="H9" i="1116"/>
  <c r="I9" i="1116"/>
  <c r="J9" i="1116"/>
  <c r="K9" i="1116"/>
  <c r="G10" i="1116"/>
  <c r="H10" i="1116"/>
  <c r="I10" i="1116"/>
  <c r="J10" i="1116"/>
  <c r="K10" i="1116"/>
  <c r="G11" i="1116"/>
  <c r="H11" i="1116"/>
  <c r="I11" i="1116"/>
  <c r="J11" i="1116"/>
  <c r="K11" i="1116"/>
  <c r="G12" i="1116"/>
  <c r="H12" i="1116"/>
  <c r="I12" i="1116"/>
  <c r="J12" i="1116"/>
  <c r="K12" i="1116"/>
  <c r="G13" i="1116"/>
  <c r="H13" i="1116"/>
  <c r="I13" i="1116"/>
  <c r="J13" i="1116"/>
  <c r="K13" i="1116"/>
  <c r="G14" i="1116"/>
  <c r="H14" i="1116"/>
  <c r="I14" i="1116"/>
  <c r="J14" i="1116"/>
  <c r="K14" i="1116"/>
  <c r="G15" i="1116"/>
  <c r="H15" i="1116"/>
  <c r="I15" i="1116"/>
  <c r="J15" i="1116"/>
  <c r="K15" i="1116"/>
  <c r="G16" i="1116"/>
  <c r="H16" i="1116"/>
  <c r="I16" i="1116"/>
  <c r="J16" i="1116"/>
  <c r="K16" i="1116"/>
  <c r="G17" i="1116"/>
  <c r="H17" i="1116"/>
  <c r="I17" i="1116"/>
  <c r="J17" i="1116"/>
  <c r="K17" i="1116"/>
  <c r="G18" i="1116"/>
  <c r="H18" i="1116"/>
  <c r="I18" i="1116"/>
  <c r="J18" i="1116"/>
  <c r="K18" i="1116"/>
  <c r="G19" i="1116"/>
  <c r="H19" i="1116"/>
  <c r="I19" i="1116"/>
  <c r="J19" i="1116"/>
  <c r="K19" i="1116"/>
  <c r="G20" i="1116"/>
  <c r="H20" i="1116"/>
  <c r="I20" i="1116"/>
  <c r="J20" i="1116"/>
  <c r="K20" i="1116"/>
  <c r="G21" i="1116"/>
  <c r="H21" i="1116"/>
  <c r="I21" i="1116"/>
  <c r="J21" i="1116"/>
  <c r="K21" i="1116"/>
  <c r="G22" i="1116"/>
  <c r="H22" i="1116"/>
  <c r="I22" i="1116"/>
  <c r="J22" i="1116"/>
  <c r="K22" i="1116"/>
  <c r="G23" i="1116"/>
  <c r="H23" i="1116"/>
  <c r="I23" i="1116"/>
  <c r="J23" i="1116"/>
  <c r="K23" i="1116"/>
  <c r="G24" i="1116"/>
  <c r="H24" i="1116"/>
  <c r="I24" i="1116"/>
  <c r="J24" i="1116"/>
  <c r="K24" i="1116"/>
  <c r="G25" i="1116"/>
  <c r="H25" i="1116"/>
  <c r="I25" i="1116"/>
  <c r="J25" i="1116"/>
  <c r="K25" i="1116"/>
  <c r="G26" i="1116"/>
  <c r="H26" i="1116"/>
  <c r="I26" i="1116"/>
  <c r="J26" i="1116"/>
  <c r="K26" i="1116"/>
  <c r="G27" i="1116"/>
  <c r="H27" i="1116"/>
  <c r="I27" i="1116"/>
  <c r="J27" i="1116"/>
  <c r="K27" i="1116"/>
  <c r="G28" i="1116"/>
  <c r="H28" i="1116"/>
  <c r="I28" i="1116"/>
  <c r="J28" i="1116"/>
  <c r="K28" i="1116"/>
  <c r="G29" i="1116"/>
  <c r="H29" i="1116"/>
  <c r="I29" i="1116"/>
  <c r="J29" i="1116"/>
  <c r="K29" i="1116"/>
  <c r="G30" i="1116"/>
  <c r="H30" i="1116"/>
  <c r="I30" i="1116"/>
  <c r="J30" i="1116"/>
  <c r="K30" i="1116"/>
  <c r="G31" i="1116"/>
  <c r="H31" i="1116"/>
  <c r="I31" i="1116"/>
  <c r="J31" i="1116"/>
  <c r="K31" i="1116"/>
  <c r="G32" i="1116"/>
  <c r="H32" i="1116"/>
  <c r="I32" i="1116"/>
  <c r="J32" i="1116"/>
  <c r="K32" i="1116"/>
  <c r="G33" i="1116"/>
  <c r="H33" i="1116"/>
  <c r="I33" i="1116"/>
  <c r="J33" i="1116"/>
  <c r="K33" i="1116"/>
  <c r="G34" i="1116"/>
  <c r="H34" i="1116"/>
  <c r="I34" i="1116"/>
  <c r="J34" i="1116"/>
  <c r="K34" i="1116"/>
  <c r="G35" i="1116"/>
  <c r="H35" i="1116"/>
  <c r="I35" i="1116"/>
  <c r="J35" i="1116"/>
  <c r="K35" i="1116"/>
  <c r="G36" i="1116"/>
  <c r="H36" i="1116"/>
  <c r="I36" i="1116"/>
  <c r="J36" i="1116"/>
  <c r="K36" i="1116"/>
  <c r="G37" i="1116"/>
  <c r="H37" i="1116"/>
  <c r="I37" i="1116"/>
  <c r="J37" i="1116"/>
  <c r="K37" i="1116"/>
  <c r="G38" i="1116"/>
  <c r="H38" i="1116"/>
  <c r="I38" i="1116"/>
  <c r="J38" i="1116"/>
  <c r="K38" i="1116"/>
  <c r="G39" i="1116"/>
  <c r="H39" i="1116"/>
  <c r="I39" i="1116"/>
  <c r="J39" i="1116"/>
  <c r="K39" i="1116"/>
  <c r="G40" i="1116"/>
  <c r="H40" i="1116"/>
  <c r="I40" i="1116"/>
  <c r="J40" i="1116"/>
  <c r="K40" i="1116"/>
  <c r="G41" i="1116"/>
  <c r="H41" i="1116"/>
  <c r="I41" i="1116"/>
  <c r="J41" i="1116"/>
  <c r="K41" i="1116"/>
  <c r="G42" i="1116"/>
  <c r="H42" i="1116"/>
  <c r="I42" i="1116"/>
  <c r="J42" i="1116"/>
  <c r="K42" i="1116"/>
  <c r="G43" i="1116"/>
  <c r="H43" i="1116"/>
  <c r="I43" i="1116"/>
  <c r="J43" i="1116"/>
  <c r="K43" i="1116"/>
  <c r="G44" i="1116"/>
  <c r="H44" i="1116"/>
  <c r="I44" i="1116"/>
  <c r="J44" i="1116"/>
  <c r="K44" i="1116"/>
  <c r="G45" i="1116"/>
  <c r="H45" i="1116"/>
  <c r="I45" i="1116"/>
  <c r="J45" i="1116"/>
  <c r="K45" i="1116"/>
  <c r="G46" i="1116"/>
  <c r="H46" i="1116"/>
  <c r="I46" i="1116"/>
  <c r="J46" i="1116"/>
  <c r="K46" i="1116"/>
  <c r="G47" i="1116"/>
  <c r="H47" i="1116"/>
  <c r="I47" i="1116"/>
  <c r="J47" i="1116"/>
  <c r="K47" i="1116"/>
  <c r="G48" i="1116"/>
  <c r="H48" i="1116"/>
  <c r="I48" i="1116"/>
  <c r="J48" i="1116"/>
  <c r="K48" i="1116"/>
  <c r="G49" i="1116"/>
  <c r="H49" i="1116"/>
  <c r="I49" i="1116"/>
  <c r="J49" i="1116"/>
  <c r="K49" i="1116"/>
  <c r="G50" i="1116"/>
  <c r="H50" i="1116"/>
  <c r="I50" i="1116"/>
  <c r="J50" i="1116"/>
  <c r="K50" i="1116"/>
  <c r="G51" i="1116"/>
  <c r="H51" i="1116"/>
  <c r="I51" i="1116"/>
  <c r="J51" i="1116"/>
  <c r="K51" i="1116"/>
  <c r="H2" i="1116"/>
  <c r="I2" i="1116"/>
  <c r="J2" i="1116"/>
  <c r="K2" i="1116"/>
  <c r="G3" i="1115"/>
  <c r="H3" i="1115"/>
  <c r="I3" i="1115"/>
  <c r="J3" i="1115"/>
  <c r="K3" i="1115"/>
  <c r="G4" i="1115"/>
  <c r="H4" i="1115"/>
  <c r="I4" i="1115"/>
  <c r="J4" i="1115"/>
  <c r="K4" i="1115"/>
  <c r="G5" i="1115"/>
  <c r="H5" i="1115"/>
  <c r="I5" i="1115"/>
  <c r="J5" i="1115"/>
  <c r="K5" i="1115"/>
  <c r="G6" i="1115"/>
  <c r="H6" i="1115"/>
  <c r="I6" i="1115"/>
  <c r="J6" i="1115"/>
  <c r="K6" i="1115"/>
  <c r="G7" i="1115"/>
  <c r="H7" i="1115"/>
  <c r="I7" i="1115"/>
  <c r="J7" i="1115"/>
  <c r="K7" i="1115"/>
  <c r="G8" i="1115"/>
  <c r="H8" i="1115"/>
  <c r="I8" i="1115"/>
  <c r="J8" i="1115"/>
  <c r="K8" i="1115"/>
  <c r="G9" i="1115"/>
  <c r="H9" i="1115"/>
  <c r="I9" i="1115"/>
  <c r="J9" i="1115"/>
  <c r="K9" i="1115"/>
  <c r="G10" i="1115"/>
  <c r="H10" i="1115"/>
  <c r="I10" i="1115"/>
  <c r="J10" i="1115"/>
  <c r="K10" i="1115"/>
  <c r="G11" i="1115"/>
  <c r="H11" i="1115"/>
  <c r="I11" i="1115"/>
  <c r="J11" i="1115"/>
  <c r="K11" i="1115"/>
  <c r="G12" i="1115"/>
  <c r="H12" i="1115"/>
  <c r="I12" i="1115"/>
  <c r="J12" i="1115"/>
  <c r="K12" i="1115"/>
  <c r="G13" i="1115"/>
  <c r="H13" i="1115"/>
  <c r="I13" i="1115"/>
  <c r="J13" i="1115"/>
  <c r="K13" i="1115"/>
  <c r="G14" i="1115"/>
  <c r="H14" i="1115"/>
  <c r="I14" i="1115"/>
  <c r="J14" i="1115"/>
  <c r="K14" i="1115"/>
  <c r="G15" i="1115"/>
  <c r="H15" i="1115"/>
  <c r="I15" i="1115"/>
  <c r="J15" i="1115"/>
  <c r="K15" i="1115"/>
  <c r="G16" i="1115"/>
  <c r="H16" i="1115"/>
  <c r="I16" i="1115"/>
  <c r="J16" i="1115"/>
  <c r="K16" i="1115"/>
  <c r="G17" i="1115"/>
  <c r="H17" i="1115"/>
  <c r="I17" i="1115"/>
  <c r="J17" i="1115"/>
  <c r="K17" i="1115"/>
  <c r="G18" i="1115"/>
  <c r="H18" i="1115"/>
  <c r="I18" i="1115"/>
  <c r="J18" i="1115"/>
  <c r="K18" i="1115"/>
  <c r="G19" i="1115"/>
  <c r="H19" i="1115"/>
  <c r="I19" i="1115"/>
  <c r="J19" i="1115"/>
  <c r="K19" i="1115"/>
  <c r="G20" i="1115"/>
  <c r="H20" i="1115"/>
  <c r="I20" i="1115"/>
  <c r="J20" i="1115"/>
  <c r="K20" i="1115"/>
  <c r="G21" i="1115"/>
  <c r="H21" i="1115"/>
  <c r="I21" i="1115"/>
  <c r="J21" i="1115"/>
  <c r="K21" i="1115"/>
  <c r="G22" i="1115"/>
  <c r="H22" i="1115"/>
  <c r="I22" i="1115"/>
  <c r="J22" i="1115"/>
  <c r="K22" i="1115"/>
  <c r="G23" i="1115"/>
  <c r="H23" i="1115"/>
  <c r="I23" i="1115"/>
  <c r="J23" i="1115"/>
  <c r="K23" i="1115"/>
  <c r="G24" i="1115"/>
  <c r="H24" i="1115"/>
  <c r="I24" i="1115"/>
  <c r="J24" i="1115"/>
  <c r="K24" i="1115"/>
  <c r="G25" i="1115"/>
  <c r="H25" i="1115"/>
  <c r="I25" i="1115"/>
  <c r="J25" i="1115"/>
  <c r="K25" i="1115"/>
  <c r="G26" i="1115"/>
  <c r="H26" i="1115"/>
  <c r="I26" i="1115"/>
  <c r="J26" i="1115"/>
  <c r="K26" i="1115"/>
  <c r="G27" i="1115"/>
  <c r="H27" i="1115"/>
  <c r="I27" i="1115"/>
  <c r="J27" i="1115"/>
  <c r="K27" i="1115"/>
  <c r="G28" i="1115"/>
  <c r="H28" i="1115"/>
  <c r="I28" i="1115"/>
  <c r="J28" i="1115"/>
  <c r="K28" i="1115"/>
  <c r="G29" i="1115"/>
  <c r="H29" i="1115"/>
  <c r="I29" i="1115"/>
  <c r="J29" i="1115"/>
  <c r="K29" i="1115"/>
  <c r="G30" i="1115"/>
  <c r="H30" i="1115"/>
  <c r="I30" i="1115"/>
  <c r="J30" i="1115"/>
  <c r="K30" i="1115"/>
  <c r="G31" i="1115"/>
  <c r="H31" i="1115"/>
  <c r="I31" i="1115"/>
  <c r="J31" i="1115"/>
  <c r="K31" i="1115"/>
  <c r="G32" i="1115"/>
  <c r="H32" i="1115"/>
  <c r="I32" i="1115"/>
  <c r="J32" i="1115"/>
  <c r="K32" i="1115"/>
  <c r="G33" i="1115"/>
  <c r="H33" i="1115"/>
  <c r="I33" i="1115"/>
  <c r="J33" i="1115"/>
  <c r="K33" i="1115"/>
  <c r="G34" i="1115"/>
  <c r="H34" i="1115"/>
  <c r="I34" i="1115"/>
  <c r="J34" i="1115"/>
  <c r="K34" i="1115"/>
  <c r="G35" i="1115"/>
  <c r="H35" i="1115"/>
  <c r="I35" i="1115"/>
  <c r="J35" i="1115"/>
  <c r="K35" i="1115"/>
  <c r="G36" i="1115"/>
  <c r="H36" i="1115"/>
  <c r="I36" i="1115"/>
  <c r="J36" i="1115"/>
  <c r="K36" i="1115"/>
  <c r="G37" i="1115"/>
  <c r="H37" i="1115"/>
  <c r="I37" i="1115"/>
  <c r="J37" i="1115"/>
  <c r="K37" i="1115"/>
  <c r="G38" i="1115"/>
  <c r="H38" i="1115"/>
  <c r="I38" i="1115"/>
  <c r="J38" i="1115"/>
  <c r="K38" i="1115"/>
  <c r="G39" i="1115"/>
  <c r="H39" i="1115"/>
  <c r="I39" i="1115"/>
  <c r="J39" i="1115"/>
  <c r="K39" i="1115"/>
  <c r="G40" i="1115"/>
  <c r="H40" i="1115"/>
  <c r="I40" i="1115"/>
  <c r="J40" i="1115"/>
  <c r="K40" i="1115"/>
  <c r="G41" i="1115"/>
  <c r="H41" i="1115"/>
  <c r="I41" i="1115"/>
  <c r="J41" i="1115"/>
  <c r="K41" i="1115"/>
  <c r="G42" i="1115"/>
  <c r="H42" i="1115"/>
  <c r="I42" i="1115"/>
  <c r="J42" i="1115"/>
  <c r="K42" i="1115"/>
  <c r="G43" i="1115"/>
  <c r="H43" i="1115"/>
  <c r="I43" i="1115"/>
  <c r="J43" i="1115"/>
  <c r="K43" i="1115"/>
  <c r="G44" i="1115"/>
  <c r="H44" i="1115"/>
  <c r="I44" i="1115"/>
  <c r="J44" i="1115"/>
  <c r="K44" i="1115"/>
  <c r="G45" i="1115"/>
  <c r="H45" i="1115"/>
  <c r="I45" i="1115"/>
  <c r="J45" i="1115"/>
  <c r="K45" i="1115"/>
  <c r="G46" i="1115"/>
  <c r="H46" i="1115"/>
  <c r="I46" i="1115"/>
  <c r="J46" i="1115"/>
  <c r="K46" i="1115"/>
  <c r="G47" i="1115"/>
  <c r="H47" i="1115"/>
  <c r="I47" i="1115"/>
  <c r="J47" i="1115"/>
  <c r="K47" i="1115"/>
  <c r="G48" i="1115"/>
  <c r="H48" i="1115"/>
  <c r="I48" i="1115"/>
  <c r="J48" i="1115"/>
  <c r="K48" i="1115"/>
  <c r="G49" i="1115"/>
  <c r="H49" i="1115"/>
  <c r="I49" i="1115"/>
  <c r="J49" i="1115"/>
  <c r="K49" i="1115"/>
  <c r="G50" i="1115"/>
  <c r="H50" i="1115"/>
  <c r="I50" i="1115"/>
  <c r="J50" i="1115"/>
  <c r="K50" i="1115"/>
  <c r="G51" i="1115"/>
  <c r="H51" i="1115"/>
  <c r="I51" i="1115"/>
  <c r="J51" i="1115"/>
  <c r="K51" i="1115"/>
  <c r="H2" i="1115"/>
  <c r="I2" i="1115"/>
  <c r="J2" i="1115"/>
  <c r="K2" i="1115"/>
  <c r="G3" i="1114"/>
  <c r="H3" i="1114"/>
  <c r="I3" i="1114"/>
  <c r="J3" i="1114"/>
  <c r="K3" i="1114"/>
  <c r="G4" i="1114"/>
  <c r="H4" i="1114"/>
  <c r="I4" i="1114"/>
  <c r="J4" i="1114"/>
  <c r="K4" i="1114"/>
  <c r="G5" i="1114"/>
  <c r="H5" i="1114"/>
  <c r="I5" i="1114"/>
  <c r="J5" i="1114"/>
  <c r="K5" i="1114"/>
  <c r="G6" i="1114"/>
  <c r="H6" i="1114"/>
  <c r="I6" i="1114"/>
  <c r="J6" i="1114"/>
  <c r="K6" i="1114"/>
  <c r="G7" i="1114"/>
  <c r="H7" i="1114"/>
  <c r="I7" i="1114"/>
  <c r="J7" i="1114"/>
  <c r="K7" i="1114"/>
  <c r="G8" i="1114"/>
  <c r="H8" i="1114"/>
  <c r="I8" i="1114"/>
  <c r="J8" i="1114"/>
  <c r="K8" i="1114"/>
  <c r="G9" i="1114"/>
  <c r="H9" i="1114"/>
  <c r="I9" i="1114"/>
  <c r="J9" i="1114"/>
  <c r="K9" i="1114"/>
  <c r="G10" i="1114"/>
  <c r="H10" i="1114"/>
  <c r="I10" i="1114"/>
  <c r="J10" i="1114"/>
  <c r="K10" i="1114"/>
  <c r="G11" i="1114"/>
  <c r="H11" i="1114"/>
  <c r="I11" i="1114"/>
  <c r="J11" i="1114"/>
  <c r="K11" i="1114"/>
  <c r="G12" i="1114"/>
  <c r="H12" i="1114"/>
  <c r="I12" i="1114"/>
  <c r="J12" i="1114"/>
  <c r="K12" i="1114"/>
  <c r="G13" i="1114"/>
  <c r="H13" i="1114"/>
  <c r="I13" i="1114"/>
  <c r="J13" i="1114"/>
  <c r="K13" i="1114"/>
  <c r="G14" i="1114"/>
  <c r="H14" i="1114"/>
  <c r="I14" i="1114"/>
  <c r="J14" i="1114"/>
  <c r="K14" i="1114"/>
  <c r="G15" i="1114"/>
  <c r="H15" i="1114"/>
  <c r="I15" i="1114"/>
  <c r="J15" i="1114"/>
  <c r="K15" i="1114"/>
  <c r="G16" i="1114"/>
  <c r="H16" i="1114"/>
  <c r="I16" i="1114"/>
  <c r="J16" i="1114"/>
  <c r="K16" i="1114"/>
  <c r="G17" i="1114"/>
  <c r="H17" i="1114"/>
  <c r="I17" i="1114"/>
  <c r="J17" i="1114"/>
  <c r="K17" i="1114"/>
  <c r="G18" i="1114"/>
  <c r="H18" i="1114"/>
  <c r="I18" i="1114"/>
  <c r="J18" i="1114"/>
  <c r="K18" i="1114"/>
  <c r="G19" i="1114"/>
  <c r="H19" i="1114"/>
  <c r="I19" i="1114"/>
  <c r="J19" i="1114"/>
  <c r="K19" i="1114"/>
  <c r="G20" i="1114"/>
  <c r="H20" i="1114"/>
  <c r="I20" i="1114"/>
  <c r="J20" i="1114"/>
  <c r="K20" i="1114"/>
  <c r="G21" i="1114"/>
  <c r="H21" i="1114"/>
  <c r="I21" i="1114"/>
  <c r="J21" i="1114"/>
  <c r="K21" i="1114"/>
  <c r="G22" i="1114"/>
  <c r="H22" i="1114"/>
  <c r="I22" i="1114"/>
  <c r="J22" i="1114"/>
  <c r="K22" i="1114"/>
  <c r="G23" i="1114"/>
  <c r="H23" i="1114"/>
  <c r="I23" i="1114"/>
  <c r="J23" i="1114"/>
  <c r="K23" i="1114"/>
  <c r="G24" i="1114"/>
  <c r="H24" i="1114"/>
  <c r="I24" i="1114"/>
  <c r="J24" i="1114"/>
  <c r="K24" i="1114"/>
  <c r="G25" i="1114"/>
  <c r="H25" i="1114"/>
  <c r="I25" i="1114"/>
  <c r="J25" i="1114"/>
  <c r="K25" i="1114"/>
  <c r="G26" i="1114"/>
  <c r="H26" i="1114"/>
  <c r="I26" i="1114"/>
  <c r="J26" i="1114"/>
  <c r="K26" i="1114"/>
  <c r="G27" i="1114"/>
  <c r="H27" i="1114"/>
  <c r="I27" i="1114"/>
  <c r="J27" i="1114"/>
  <c r="K27" i="1114"/>
  <c r="G28" i="1114"/>
  <c r="H28" i="1114"/>
  <c r="I28" i="1114"/>
  <c r="J28" i="1114"/>
  <c r="K28" i="1114"/>
  <c r="G29" i="1114"/>
  <c r="H29" i="1114"/>
  <c r="I29" i="1114"/>
  <c r="J29" i="1114"/>
  <c r="K29" i="1114"/>
  <c r="G30" i="1114"/>
  <c r="H30" i="1114"/>
  <c r="I30" i="1114"/>
  <c r="J30" i="1114"/>
  <c r="K30" i="1114"/>
  <c r="G31" i="1114"/>
  <c r="H31" i="1114"/>
  <c r="I31" i="1114"/>
  <c r="J31" i="1114"/>
  <c r="K31" i="1114"/>
  <c r="G32" i="1114"/>
  <c r="H32" i="1114"/>
  <c r="I32" i="1114"/>
  <c r="J32" i="1114"/>
  <c r="K32" i="1114"/>
  <c r="G33" i="1114"/>
  <c r="H33" i="1114"/>
  <c r="I33" i="1114"/>
  <c r="J33" i="1114"/>
  <c r="K33" i="1114"/>
  <c r="G34" i="1114"/>
  <c r="H34" i="1114"/>
  <c r="I34" i="1114"/>
  <c r="J34" i="1114"/>
  <c r="K34" i="1114"/>
  <c r="G35" i="1114"/>
  <c r="H35" i="1114"/>
  <c r="I35" i="1114"/>
  <c r="J35" i="1114"/>
  <c r="K35" i="1114"/>
  <c r="G36" i="1114"/>
  <c r="H36" i="1114"/>
  <c r="I36" i="1114"/>
  <c r="J36" i="1114"/>
  <c r="K36" i="1114"/>
  <c r="G37" i="1114"/>
  <c r="H37" i="1114"/>
  <c r="I37" i="1114"/>
  <c r="J37" i="1114"/>
  <c r="K37" i="1114"/>
  <c r="G38" i="1114"/>
  <c r="H38" i="1114"/>
  <c r="I38" i="1114"/>
  <c r="J38" i="1114"/>
  <c r="K38" i="1114"/>
  <c r="G39" i="1114"/>
  <c r="H39" i="1114"/>
  <c r="I39" i="1114"/>
  <c r="J39" i="1114"/>
  <c r="K39" i="1114"/>
  <c r="G40" i="1114"/>
  <c r="H40" i="1114"/>
  <c r="I40" i="1114"/>
  <c r="J40" i="1114"/>
  <c r="K40" i="1114"/>
  <c r="G41" i="1114"/>
  <c r="H41" i="1114"/>
  <c r="I41" i="1114"/>
  <c r="J41" i="1114"/>
  <c r="K41" i="1114"/>
  <c r="G42" i="1114"/>
  <c r="H42" i="1114"/>
  <c r="I42" i="1114"/>
  <c r="J42" i="1114"/>
  <c r="K42" i="1114"/>
  <c r="G43" i="1114"/>
  <c r="H43" i="1114"/>
  <c r="I43" i="1114"/>
  <c r="J43" i="1114"/>
  <c r="K43" i="1114"/>
  <c r="G44" i="1114"/>
  <c r="H44" i="1114"/>
  <c r="I44" i="1114"/>
  <c r="J44" i="1114"/>
  <c r="K44" i="1114"/>
  <c r="G45" i="1114"/>
  <c r="H45" i="1114"/>
  <c r="I45" i="1114"/>
  <c r="J45" i="1114"/>
  <c r="K45" i="1114"/>
  <c r="G46" i="1114"/>
  <c r="H46" i="1114"/>
  <c r="I46" i="1114"/>
  <c r="J46" i="1114"/>
  <c r="K46" i="1114"/>
  <c r="G47" i="1114"/>
  <c r="H47" i="1114"/>
  <c r="I47" i="1114"/>
  <c r="J47" i="1114"/>
  <c r="K47" i="1114"/>
  <c r="G48" i="1114"/>
  <c r="H48" i="1114"/>
  <c r="I48" i="1114"/>
  <c r="J48" i="1114"/>
  <c r="K48" i="1114"/>
  <c r="G49" i="1114"/>
  <c r="H49" i="1114"/>
  <c r="I49" i="1114"/>
  <c r="J49" i="1114"/>
  <c r="K49" i="1114"/>
  <c r="G50" i="1114"/>
  <c r="H50" i="1114"/>
  <c r="I50" i="1114"/>
  <c r="J50" i="1114"/>
  <c r="K50" i="1114"/>
  <c r="G51" i="1114"/>
  <c r="H51" i="1114"/>
  <c r="I51" i="1114"/>
  <c r="J51" i="1114"/>
  <c r="K51" i="1114"/>
  <c r="H2" i="1114"/>
  <c r="I2" i="1114"/>
  <c r="J2" i="1114"/>
  <c r="K2" i="1114"/>
  <c r="F51" i="1123"/>
  <c r="E51" i="1123"/>
  <c r="D51" i="1123"/>
  <c r="C51" i="1123"/>
  <c r="B51" i="1123"/>
  <c r="F50" i="1123"/>
  <c r="E50" i="1123"/>
  <c r="D50" i="1123"/>
  <c r="C50" i="1123"/>
  <c r="B50" i="1123"/>
  <c r="F49" i="1123"/>
  <c r="E49" i="1123"/>
  <c r="D49" i="1123"/>
  <c r="C49" i="1123"/>
  <c r="B49" i="1123"/>
  <c r="F48" i="1123"/>
  <c r="E48" i="1123"/>
  <c r="D48" i="1123"/>
  <c r="C48" i="1123"/>
  <c r="B48" i="1123"/>
  <c r="F47" i="1123"/>
  <c r="E47" i="1123"/>
  <c r="D47" i="1123"/>
  <c r="C47" i="1123"/>
  <c r="B47" i="1123"/>
  <c r="F46" i="1123"/>
  <c r="E46" i="1123"/>
  <c r="D46" i="1123"/>
  <c r="C46" i="1123"/>
  <c r="B46" i="1123"/>
  <c r="F45" i="1123"/>
  <c r="E45" i="1123"/>
  <c r="D45" i="1123"/>
  <c r="C45" i="1123"/>
  <c r="B45" i="1123"/>
  <c r="F44" i="1123"/>
  <c r="E44" i="1123"/>
  <c r="D44" i="1123"/>
  <c r="C44" i="1123"/>
  <c r="B44" i="1123"/>
  <c r="F43" i="1123"/>
  <c r="E43" i="1123"/>
  <c r="D43" i="1123"/>
  <c r="C43" i="1123"/>
  <c r="B43" i="1123"/>
  <c r="F42" i="1123"/>
  <c r="E42" i="1123"/>
  <c r="D42" i="1123"/>
  <c r="C42" i="1123"/>
  <c r="B42" i="1123"/>
  <c r="F41" i="1123"/>
  <c r="E41" i="1123"/>
  <c r="D41" i="1123"/>
  <c r="C41" i="1123"/>
  <c r="B41" i="1123"/>
  <c r="F40" i="1123"/>
  <c r="E40" i="1123"/>
  <c r="D40" i="1123"/>
  <c r="C40" i="1123"/>
  <c r="B40" i="1123"/>
  <c r="F39" i="1123"/>
  <c r="E39" i="1123"/>
  <c r="D39" i="1123"/>
  <c r="C39" i="1123"/>
  <c r="B39" i="1123"/>
  <c r="F38" i="1123"/>
  <c r="E38" i="1123"/>
  <c r="D38" i="1123"/>
  <c r="C38" i="1123"/>
  <c r="B38" i="1123"/>
  <c r="F37" i="1123"/>
  <c r="E37" i="1123"/>
  <c r="D37" i="1123"/>
  <c r="C37" i="1123"/>
  <c r="B37" i="1123"/>
  <c r="F36" i="1123"/>
  <c r="E36" i="1123"/>
  <c r="D36" i="1123"/>
  <c r="C36" i="1123"/>
  <c r="B36" i="1123"/>
  <c r="F35" i="1123"/>
  <c r="E35" i="1123"/>
  <c r="D35" i="1123"/>
  <c r="C35" i="1123"/>
  <c r="B35" i="1123"/>
  <c r="F34" i="1123"/>
  <c r="E34" i="1123"/>
  <c r="D34" i="1123"/>
  <c r="C34" i="1123"/>
  <c r="B34" i="1123"/>
  <c r="F33" i="1123"/>
  <c r="E33" i="1123"/>
  <c r="D33" i="1123"/>
  <c r="C33" i="1123"/>
  <c r="B33" i="1123"/>
  <c r="F32" i="1123"/>
  <c r="E32" i="1123"/>
  <c r="D32" i="1123"/>
  <c r="C32" i="1123"/>
  <c r="B32" i="1123"/>
  <c r="F31" i="1123"/>
  <c r="E31" i="1123"/>
  <c r="D31" i="1123"/>
  <c r="C31" i="1123"/>
  <c r="B31" i="1123"/>
  <c r="F30" i="1123"/>
  <c r="E30" i="1123"/>
  <c r="D30" i="1123"/>
  <c r="C30" i="1123"/>
  <c r="B30" i="1123"/>
  <c r="F29" i="1123"/>
  <c r="E29" i="1123"/>
  <c r="D29" i="1123"/>
  <c r="C29" i="1123"/>
  <c r="B29" i="1123"/>
  <c r="F28" i="1123"/>
  <c r="E28" i="1123"/>
  <c r="D28" i="1123"/>
  <c r="C28" i="1123"/>
  <c r="B28" i="1123"/>
  <c r="F27" i="1123"/>
  <c r="E27" i="1123"/>
  <c r="D27" i="1123"/>
  <c r="C27" i="1123"/>
  <c r="B27" i="1123"/>
  <c r="F26" i="1123"/>
  <c r="E26" i="1123"/>
  <c r="D26" i="1123"/>
  <c r="C26" i="1123"/>
  <c r="B26" i="1123"/>
  <c r="F25" i="1123"/>
  <c r="E25" i="1123"/>
  <c r="D25" i="1123"/>
  <c r="C25" i="1123"/>
  <c r="B25" i="1123"/>
  <c r="F24" i="1123"/>
  <c r="E24" i="1123"/>
  <c r="D24" i="1123"/>
  <c r="C24" i="1123"/>
  <c r="B24" i="1123"/>
  <c r="F23" i="1123"/>
  <c r="E23" i="1123"/>
  <c r="D23" i="1123"/>
  <c r="C23" i="1123"/>
  <c r="B23" i="1123"/>
  <c r="F22" i="1123"/>
  <c r="E22" i="1123"/>
  <c r="D22" i="1123"/>
  <c r="C22" i="1123"/>
  <c r="B22" i="1123"/>
  <c r="F21" i="1123"/>
  <c r="E21" i="1123"/>
  <c r="D21" i="1123"/>
  <c r="C21" i="1123"/>
  <c r="B21" i="1123"/>
  <c r="F20" i="1123"/>
  <c r="E20" i="1123"/>
  <c r="D20" i="1123"/>
  <c r="C20" i="1123"/>
  <c r="B20" i="1123"/>
  <c r="F19" i="1123"/>
  <c r="E19" i="1123"/>
  <c r="D19" i="1123"/>
  <c r="C19" i="1123"/>
  <c r="B19" i="1123"/>
  <c r="F18" i="1123"/>
  <c r="E18" i="1123"/>
  <c r="D18" i="1123"/>
  <c r="C18" i="1123"/>
  <c r="B18" i="1123"/>
  <c r="F17" i="1123"/>
  <c r="E17" i="1123"/>
  <c r="D17" i="1123"/>
  <c r="C17" i="1123"/>
  <c r="B17" i="1123"/>
  <c r="F16" i="1123"/>
  <c r="E16" i="1123"/>
  <c r="D16" i="1123"/>
  <c r="C16" i="1123"/>
  <c r="B16" i="1123"/>
  <c r="F15" i="1123"/>
  <c r="E15" i="1123"/>
  <c r="D15" i="1123"/>
  <c r="C15" i="1123"/>
  <c r="B15" i="1123"/>
  <c r="F14" i="1123"/>
  <c r="E14" i="1123"/>
  <c r="D14" i="1123"/>
  <c r="C14" i="1123"/>
  <c r="B14" i="1123"/>
  <c r="F13" i="1123"/>
  <c r="E13" i="1123"/>
  <c r="D13" i="1123"/>
  <c r="C13" i="1123"/>
  <c r="B13" i="1123"/>
  <c r="F12" i="1123"/>
  <c r="E12" i="1123"/>
  <c r="D12" i="1123"/>
  <c r="C12" i="1123"/>
  <c r="B12" i="1123"/>
  <c r="F11" i="1123"/>
  <c r="E11" i="1123"/>
  <c r="D11" i="1123"/>
  <c r="C11" i="1123"/>
  <c r="B11" i="1123"/>
  <c r="F10" i="1123"/>
  <c r="E10" i="1123"/>
  <c r="D10" i="1123"/>
  <c r="C10" i="1123"/>
  <c r="B10" i="1123"/>
  <c r="F9" i="1123"/>
  <c r="E9" i="1123"/>
  <c r="D9" i="1123"/>
  <c r="C9" i="1123"/>
  <c r="B9" i="1123"/>
  <c r="F8" i="1123"/>
  <c r="E8" i="1123"/>
  <c r="D8" i="1123"/>
  <c r="C8" i="1123"/>
  <c r="B8" i="1123"/>
  <c r="F7" i="1123"/>
  <c r="E7" i="1123"/>
  <c r="D7" i="1123"/>
  <c r="C7" i="1123"/>
  <c r="B7" i="1123"/>
  <c r="F6" i="1123"/>
  <c r="E6" i="1123"/>
  <c r="D6" i="1123"/>
  <c r="C6" i="1123"/>
  <c r="B6" i="1123"/>
  <c r="F5" i="1123"/>
  <c r="E5" i="1123"/>
  <c r="D5" i="1123"/>
  <c r="C5" i="1123"/>
  <c r="B5" i="1123"/>
  <c r="F4" i="1123"/>
  <c r="E4" i="1123"/>
  <c r="D4" i="1123"/>
  <c r="C4" i="1123"/>
  <c r="B4" i="1123"/>
  <c r="F3" i="1123"/>
  <c r="E3" i="1123"/>
  <c r="D3" i="1123"/>
  <c r="C3" i="1123"/>
  <c r="B3" i="1123"/>
  <c r="G2" i="1123"/>
  <c r="F2" i="1123"/>
  <c r="E2" i="1123"/>
  <c r="D2" i="1123"/>
  <c r="C2" i="1123"/>
  <c r="B2" i="1123"/>
  <c r="F51" i="1122"/>
  <c r="E51" i="1122"/>
  <c r="D51" i="1122"/>
  <c r="C51" i="1122"/>
  <c r="B51" i="1122"/>
  <c r="F50" i="1122"/>
  <c r="E50" i="1122"/>
  <c r="D50" i="1122"/>
  <c r="C50" i="1122"/>
  <c r="B50" i="1122"/>
  <c r="F49" i="1122"/>
  <c r="E49" i="1122"/>
  <c r="D49" i="1122"/>
  <c r="C49" i="1122"/>
  <c r="B49" i="1122"/>
  <c r="F48" i="1122"/>
  <c r="E48" i="1122"/>
  <c r="D48" i="1122"/>
  <c r="C48" i="1122"/>
  <c r="B48" i="1122"/>
  <c r="F47" i="1122"/>
  <c r="E47" i="1122"/>
  <c r="D47" i="1122"/>
  <c r="C47" i="1122"/>
  <c r="B47" i="1122"/>
  <c r="F46" i="1122"/>
  <c r="E46" i="1122"/>
  <c r="D46" i="1122"/>
  <c r="C46" i="1122"/>
  <c r="B46" i="1122"/>
  <c r="F45" i="1122"/>
  <c r="E45" i="1122"/>
  <c r="D45" i="1122"/>
  <c r="C45" i="1122"/>
  <c r="B45" i="1122"/>
  <c r="F44" i="1122"/>
  <c r="E44" i="1122"/>
  <c r="D44" i="1122"/>
  <c r="C44" i="1122"/>
  <c r="B44" i="1122"/>
  <c r="F43" i="1122"/>
  <c r="E43" i="1122"/>
  <c r="D43" i="1122"/>
  <c r="C43" i="1122"/>
  <c r="B43" i="1122"/>
  <c r="F42" i="1122"/>
  <c r="E42" i="1122"/>
  <c r="D42" i="1122"/>
  <c r="C42" i="1122"/>
  <c r="B42" i="1122"/>
  <c r="F41" i="1122"/>
  <c r="E41" i="1122"/>
  <c r="D41" i="1122"/>
  <c r="C41" i="1122"/>
  <c r="B41" i="1122"/>
  <c r="F40" i="1122"/>
  <c r="E40" i="1122"/>
  <c r="D40" i="1122"/>
  <c r="C40" i="1122"/>
  <c r="B40" i="1122"/>
  <c r="F39" i="1122"/>
  <c r="E39" i="1122"/>
  <c r="D39" i="1122"/>
  <c r="C39" i="1122"/>
  <c r="B39" i="1122"/>
  <c r="F38" i="1122"/>
  <c r="E38" i="1122"/>
  <c r="D38" i="1122"/>
  <c r="C38" i="1122"/>
  <c r="B38" i="1122"/>
  <c r="F37" i="1122"/>
  <c r="E37" i="1122"/>
  <c r="D37" i="1122"/>
  <c r="C37" i="1122"/>
  <c r="B37" i="1122"/>
  <c r="F36" i="1122"/>
  <c r="E36" i="1122"/>
  <c r="D36" i="1122"/>
  <c r="C36" i="1122"/>
  <c r="B36" i="1122"/>
  <c r="F35" i="1122"/>
  <c r="E35" i="1122"/>
  <c r="D35" i="1122"/>
  <c r="C35" i="1122"/>
  <c r="B35" i="1122"/>
  <c r="F34" i="1122"/>
  <c r="E34" i="1122"/>
  <c r="D34" i="1122"/>
  <c r="C34" i="1122"/>
  <c r="B34" i="1122"/>
  <c r="F33" i="1122"/>
  <c r="E33" i="1122"/>
  <c r="D33" i="1122"/>
  <c r="C33" i="1122"/>
  <c r="B33" i="1122"/>
  <c r="F32" i="1122"/>
  <c r="E32" i="1122"/>
  <c r="D32" i="1122"/>
  <c r="C32" i="1122"/>
  <c r="B32" i="1122"/>
  <c r="F31" i="1122"/>
  <c r="E31" i="1122"/>
  <c r="D31" i="1122"/>
  <c r="C31" i="1122"/>
  <c r="B31" i="1122"/>
  <c r="F30" i="1122"/>
  <c r="E30" i="1122"/>
  <c r="D30" i="1122"/>
  <c r="C30" i="1122"/>
  <c r="B30" i="1122"/>
  <c r="F29" i="1122"/>
  <c r="E29" i="1122"/>
  <c r="D29" i="1122"/>
  <c r="C29" i="1122"/>
  <c r="B29" i="1122"/>
  <c r="F28" i="1122"/>
  <c r="E28" i="1122"/>
  <c r="D28" i="1122"/>
  <c r="C28" i="1122"/>
  <c r="B28" i="1122"/>
  <c r="F27" i="1122"/>
  <c r="E27" i="1122"/>
  <c r="D27" i="1122"/>
  <c r="C27" i="1122"/>
  <c r="B27" i="1122"/>
  <c r="F26" i="1122"/>
  <c r="E26" i="1122"/>
  <c r="D26" i="1122"/>
  <c r="C26" i="1122"/>
  <c r="B26" i="1122"/>
  <c r="F25" i="1122"/>
  <c r="E25" i="1122"/>
  <c r="D25" i="1122"/>
  <c r="C25" i="1122"/>
  <c r="B25" i="1122"/>
  <c r="F24" i="1122"/>
  <c r="E24" i="1122"/>
  <c r="D24" i="1122"/>
  <c r="C24" i="1122"/>
  <c r="B24" i="1122"/>
  <c r="F23" i="1122"/>
  <c r="E23" i="1122"/>
  <c r="D23" i="1122"/>
  <c r="C23" i="1122"/>
  <c r="B23" i="1122"/>
  <c r="F22" i="1122"/>
  <c r="E22" i="1122"/>
  <c r="D22" i="1122"/>
  <c r="C22" i="1122"/>
  <c r="B22" i="1122"/>
  <c r="F21" i="1122"/>
  <c r="E21" i="1122"/>
  <c r="D21" i="1122"/>
  <c r="C21" i="1122"/>
  <c r="B21" i="1122"/>
  <c r="F20" i="1122"/>
  <c r="E20" i="1122"/>
  <c r="D20" i="1122"/>
  <c r="C20" i="1122"/>
  <c r="B20" i="1122"/>
  <c r="F19" i="1122"/>
  <c r="E19" i="1122"/>
  <c r="D19" i="1122"/>
  <c r="C19" i="1122"/>
  <c r="B19" i="1122"/>
  <c r="F18" i="1122"/>
  <c r="E18" i="1122"/>
  <c r="D18" i="1122"/>
  <c r="C18" i="1122"/>
  <c r="B18" i="1122"/>
  <c r="F17" i="1122"/>
  <c r="E17" i="1122"/>
  <c r="D17" i="1122"/>
  <c r="C17" i="1122"/>
  <c r="B17" i="1122"/>
  <c r="F16" i="1122"/>
  <c r="E16" i="1122"/>
  <c r="D16" i="1122"/>
  <c r="C16" i="1122"/>
  <c r="B16" i="1122"/>
  <c r="F15" i="1122"/>
  <c r="E15" i="1122"/>
  <c r="D15" i="1122"/>
  <c r="C15" i="1122"/>
  <c r="B15" i="1122"/>
  <c r="F14" i="1122"/>
  <c r="E14" i="1122"/>
  <c r="D14" i="1122"/>
  <c r="C14" i="1122"/>
  <c r="B14" i="1122"/>
  <c r="F13" i="1122"/>
  <c r="E13" i="1122"/>
  <c r="D13" i="1122"/>
  <c r="C13" i="1122"/>
  <c r="B13" i="1122"/>
  <c r="F12" i="1122"/>
  <c r="E12" i="1122"/>
  <c r="D12" i="1122"/>
  <c r="C12" i="1122"/>
  <c r="B12" i="1122"/>
  <c r="F11" i="1122"/>
  <c r="E11" i="1122"/>
  <c r="D11" i="1122"/>
  <c r="C11" i="1122"/>
  <c r="B11" i="1122"/>
  <c r="F10" i="1122"/>
  <c r="E10" i="1122"/>
  <c r="D10" i="1122"/>
  <c r="C10" i="1122"/>
  <c r="B10" i="1122"/>
  <c r="F9" i="1122"/>
  <c r="E9" i="1122"/>
  <c r="D9" i="1122"/>
  <c r="C9" i="1122"/>
  <c r="B9" i="1122"/>
  <c r="F8" i="1122"/>
  <c r="E8" i="1122"/>
  <c r="D8" i="1122"/>
  <c r="C8" i="1122"/>
  <c r="B8" i="1122"/>
  <c r="F7" i="1122"/>
  <c r="E7" i="1122"/>
  <c r="D7" i="1122"/>
  <c r="C7" i="1122"/>
  <c r="B7" i="1122"/>
  <c r="F6" i="1122"/>
  <c r="E6" i="1122"/>
  <c r="D6" i="1122"/>
  <c r="C6" i="1122"/>
  <c r="B6" i="1122"/>
  <c r="F5" i="1122"/>
  <c r="E5" i="1122"/>
  <c r="D5" i="1122"/>
  <c r="C5" i="1122"/>
  <c r="B5" i="1122"/>
  <c r="F4" i="1122"/>
  <c r="E4" i="1122"/>
  <c r="D4" i="1122"/>
  <c r="C4" i="1122"/>
  <c r="B4" i="1122"/>
  <c r="F3" i="1122"/>
  <c r="E3" i="1122"/>
  <c r="D3" i="1122"/>
  <c r="C3" i="1122"/>
  <c r="B3" i="1122"/>
  <c r="G2" i="1122"/>
  <c r="F2" i="1122"/>
  <c r="E2" i="1122"/>
  <c r="D2" i="1122"/>
  <c r="C2" i="1122"/>
  <c r="B2" i="1122"/>
  <c r="F51" i="1121"/>
  <c r="E51" i="1121"/>
  <c r="D51" i="1121"/>
  <c r="C51" i="1121"/>
  <c r="B51" i="1121"/>
  <c r="F50" i="1121"/>
  <c r="E50" i="1121"/>
  <c r="D50" i="1121"/>
  <c r="C50" i="1121"/>
  <c r="B50" i="1121"/>
  <c r="F49" i="1121"/>
  <c r="E49" i="1121"/>
  <c r="D49" i="1121"/>
  <c r="C49" i="1121"/>
  <c r="B49" i="1121"/>
  <c r="F48" i="1121"/>
  <c r="E48" i="1121"/>
  <c r="D48" i="1121"/>
  <c r="C48" i="1121"/>
  <c r="B48" i="1121"/>
  <c r="F47" i="1121"/>
  <c r="E47" i="1121"/>
  <c r="D47" i="1121"/>
  <c r="C47" i="1121"/>
  <c r="B47" i="1121"/>
  <c r="F46" i="1121"/>
  <c r="E46" i="1121"/>
  <c r="D46" i="1121"/>
  <c r="C46" i="1121"/>
  <c r="B46" i="1121"/>
  <c r="F45" i="1121"/>
  <c r="E45" i="1121"/>
  <c r="D45" i="1121"/>
  <c r="C45" i="1121"/>
  <c r="B45" i="1121"/>
  <c r="F44" i="1121"/>
  <c r="E44" i="1121"/>
  <c r="D44" i="1121"/>
  <c r="C44" i="1121"/>
  <c r="B44" i="1121"/>
  <c r="F43" i="1121"/>
  <c r="E43" i="1121"/>
  <c r="D43" i="1121"/>
  <c r="C43" i="1121"/>
  <c r="B43" i="1121"/>
  <c r="F42" i="1121"/>
  <c r="E42" i="1121"/>
  <c r="D42" i="1121"/>
  <c r="C42" i="1121"/>
  <c r="B42" i="1121"/>
  <c r="F41" i="1121"/>
  <c r="E41" i="1121"/>
  <c r="D41" i="1121"/>
  <c r="C41" i="1121"/>
  <c r="B41" i="1121"/>
  <c r="F40" i="1121"/>
  <c r="E40" i="1121"/>
  <c r="D40" i="1121"/>
  <c r="C40" i="1121"/>
  <c r="B40" i="1121"/>
  <c r="F39" i="1121"/>
  <c r="E39" i="1121"/>
  <c r="D39" i="1121"/>
  <c r="C39" i="1121"/>
  <c r="B39" i="1121"/>
  <c r="F38" i="1121"/>
  <c r="E38" i="1121"/>
  <c r="D38" i="1121"/>
  <c r="C38" i="1121"/>
  <c r="B38" i="1121"/>
  <c r="F37" i="1121"/>
  <c r="E37" i="1121"/>
  <c r="D37" i="1121"/>
  <c r="C37" i="1121"/>
  <c r="B37" i="1121"/>
  <c r="F36" i="1121"/>
  <c r="E36" i="1121"/>
  <c r="D36" i="1121"/>
  <c r="C36" i="1121"/>
  <c r="B36" i="1121"/>
  <c r="F35" i="1121"/>
  <c r="E35" i="1121"/>
  <c r="D35" i="1121"/>
  <c r="C35" i="1121"/>
  <c r="B35" i="1121"/>
  <c r="F34" i="1121"/>
  <c r="E34" i="1121"/>
  <c r="D34" i="1121"/>
  <c r="C34" i="1121"/>
  <c r="B34" i="1121"/>
  <c r="F33" i="1121"/>
  <c r="E33" i="1121"/>
  <c r="D33" i="1121"/>
  <c r="C33" i="1121"/>
  <c r="B33" i="1121"/>
  <c r="F32" i="1121"/>
  <c r="E32" i="1121"/>
  <c r="D32" i="1121"/>
  <c r="C32" i="1121"/>
  <c r="B32" i="1121"/>
  <c r="F31" i="1121"/>
  <c r="E31" i="1121"/>
  <c r="D31" i="1121"/>
  <c r="C31" i="1121"/>
  <c r="B31" i="1121"/>
  <c r="F30" i="1121"/>
  <c r="E30" i="1121"/>
  <c r="D30" i="1121"/>
  <c r="C30" i="1121"/>
  <c r="B30" i="1121"/>
  <c r="F29" i="1121"/>
  <c r="E29" i="1121"/>
  <c r="D29" i="1121"/>
  <c r="C29" i="1121"/>
  <c r="B29" i="1121"/>
  <c r="F28" i="1121"/>
  <c r="E28" i="1121"/>
  <c r="D28" i="1121"/>
  <c r="C28" i="1121"/>
  <c r="B28" i="1121"/>
  <c r="F27" i="1121"/>
  <c r="E27" i="1121"/>
  <c r="D27" i="1121"/>
  <c r="C27" i="1121"/>
  <c r="B27" i="1121"/>
  <c r="F26" i="1121"/>
  <c r="E26" i="1121"/>
  <c r="D26" i="1121"/>
  <c r="C26" i="1121"/>
  <c r="B26" i="1121"/>
  <c r="F25" i="1121"/>
  <c r="E25" i="1121"/>
  <c r="D25" i="1121"/>
  <c r="C25" i="1121"/>
  <c r="B25" i="1121"/>
  <c r="F24" i="1121"/>
  <c r="E24" i="1121"/>
  <c r="D24" i="1121"/>
  <c r="C24" i="1121"/>
  <c r="B24" i="1121"/>
  <c r="F23" i="1121"/>
  <c r="E23" i="1121"/>
  <c r="D23" i="1121"/>
  <c r="C23" i="1121"/>
  <c r="B23" i="1121"/>
  <c r="F22" i="1121"/>
  <c r="E22" i="1121"/>
  <c r="D22" i="1121"/>
  <c r="C22" i="1121"/>
  <c r="B22" i="1121"/>
  <c r="F21" i="1121"/>
  <c r="E21" i="1121"/>
  <c r="D21" i="1121"/>
  <c r="C21" i="1121"/>
  <c r="B21" i="1121"/>
  <c r="F20" i="1121"/>
  <c r="E20" i="1121"/>
  <c r="D20" i="1121"/>
  <c r="C20" i="1121"/>
  <c r="B20" i="1121"/>
  <c r="F19" i="1121"/>
  <c r="E19" i="1121"/>
  <c r="D19" i="1121"/>
  <c r="C19" i="1121"/>
  <c r="B19" i="1121"/>
  <c r="F18" i="1121"/>
  <c r="E18" i="1121"/>
  <c r="D18" i="1121"/>
  <c r="C18" i="1121"/>
  <c r="B18" i="1121"/>
  <c r="F17" i="1121"/>
  <c r="E17" i="1121"/>
  <c r="D17" i="1121"/>
  <c r="C17" i="1121"/>
  <c r="B17" i="1121"/>
  <c r="F16" i="1121"/>
  <c r="E16" i="1121"/>
  <c r="D16" i="1121"/>
  <c r="C16" i="1121"/>
  <c r="B16" i="1121"/>
  <c r="F15" i="1121"/>
  <c r="E15" i="1121"/>
  <c r="D15" i="1121"/>
  <c r="C15" i="1121"/>
  <c r="B15" i="1121"/>
  <c r="F14" i="1121"/>
  <c r="E14" i="1121"/>
  <c r="D14" i="1121"/>
  <c r="C14" i="1121"/>
  <c r="B14" i="1121"/>
  <c r="F13" i="1121"/>
  <c r="E13" i="1121"/>
  <c r="D13" i="1121"/>
  <c r="C13" i="1121"/>
  <c r="B13" i="1121"/>
  <c r="F12" i="1121"/>
  <c r="E12" i="1121"/>
  <c r="D12" i="1121"/>
  <c r="C12" i="1121"/>
  <c r="B12" i="1121"/>
  <c r="F11" i="1121"/>
  <c r="E11" i="1121"/>
  <c r="D11" i="1121"/>
  <c r="C11" i="1121"/>
  <c r="B11" i="1121"/>
  <c r="F10" i="1121"/>
  <c r="E10" i="1121"/>
  <c r="D10" i="1121"/>
  <c r="C10" i="1121"/>
  <c r="B10" i="1121"/>
  <c r="F9" i="1121"/>
  <c r="E9" i="1121"/>
  <c r="D9" i="1121"/>
  <c r="C9" i="1121"/>
  <c r="B9" i="1121"/>
  <c r="F8" i="1121"/>
  <c r="E8" i="1121"/>
  <c r="D8" i="1121"/>
  <c r="C8" i="1121"/>
  <c r="B8" i="1121"/>
  <c r="F7" i="1121"/>
  <c r="E7" i="1121"/>
  <c r="D7" i="1121"/>
  <c r="C7" i="1121"/>
  <c r="B7" i="1121"/>
  <c r="F6" i="1121"/>
  <c r="E6" i="1121"/>
  <c r="D6" i="1121"/>
  <c r="C6" i="1121"/>
  <c r="B6" i="1121"/>
  <c r="F5" i="1121"/>
  <c r="E5" i="1121"/>
  <c r="D5" i="1121"/>
  <c r="C5" i="1121"/>
  <c r="B5" i="1121"/>
  <c r="F4" i="1121"/>
  <c r="E4" i="1121"/>
  <c r="D4" i="1121"/>
  <c r="C4" i="1121"/>
  <c r="B4" i="1121"/>
  <c r="F3" i="1121"/>
  <c r="E3" i="1121"/>
  <c r="D3" i="1121"/>
  <c r="C3" i="1121"/>
  <c r="B3" i="1121"/>
  <c r="G2" i="1121"/>
  <c r="F2" i="1121"/>
  <c r="E2" i="1121"/>
  <c r="D2" i="1121"/>
  <c r="C2" i="1121"/>
  <c r="B2" i="1121"/>
  <c r="F51" i="1120"/>
  <c r="E51" i="1120"/>
  <c r="D51" i="1120"/>
  <c r="C51" i="1120"/>
  <c r="B51" i="1120"/>
  <c r="F50" i="1120"/>
  <c r="E50" i="1120"/>
  <c r="D50" i="1120"/>
  <c r="C50" i="1120"/>
  <c r="B50" i="1120"/>
  <c r="F49" i="1120"/>
  <c r="E49" i="1120"/>
  <c r="D49" i="1120"/>
  <c r="C49" i="1120"/>
  <c r="B49" i="1120"/>
  <c r="F48" i="1120"/>
  <c r="E48" i="1120"/>
  <c r="D48" i="1120"/>
  <c r="C48" i="1120"/>
  <c r="B48" i="1120"/>
  <c r="F47" i="1120"/>
  <c r="E47" i="1120"/>
  <c r="D47" i="1120"/>
  <c r="C47" i="1120"/>
  <c r="B47" i="1120"/>
  <c r="F46" i="1120"/>
  <c r="E46" i="1120"/>
  <c r="D46" i="1120"/>
  <c r="C46" i="1120"/>
  <c r="B46" i="1120"/>
  <c r="F45" i="1120"/>
  <c r="E45" i="1120"/>
  <c r="D45" i="1120"/>
  <c r="C45" i="1120"/>
  <c r="B45" i="1120"/>
  <c r="F44" i="1120"/>
  <c r="E44" i="1120"/>
  <c r="D44" i="1120"/>
  <c r="C44" i="1120"/>
  <c r="B44" i="1120"/>
  <c r="F43" i="1120"/>
  <c r="E43" i="1120"/>
  <c r="D43" i="1120"/>
  <c r="C43" i="1120"/>
  <c r="B43" i="1120"/>
  <c r="F42" i="1120"/>
  <c r="E42" i="1120"/>
  <c r="D42" i="1120"/>
  <c r="C42" i="1120"/>
  <c r="B42" i="1120"/>
  <c r="F41" i="1120"/>
  <c r="E41" i="1120"/>
  <c r="D41" i="1120"/>
  <c r="C41" i="1120"/>
  <c r="B41" i="1120"/>
  <c r="F40" i="1120"/>
  <c r="E40" i="1120"/>
  <c r="D40" i="1120"/>
  <c r="C40" i="1120"/>
  <c r="B40" i="1120"/>
  <c r="F39" i="1120"/>
  <c r="E39" i="1120"/>
  <c r="D39" i="1120"/>
  <c r="C39" i="1120"/>
  <c r="B39" i="1120"/>
  <c r="F38" i="1120"/>
  <c r="E38" i="1120"/>
  <c r="D38" i="1120"/>
  <c r="C38" i="1120"/>
  <c r="B38" i="1120"/>
  <c r="F37" i="1120"/>
  <c r="E37" i="1120"/>
  <c r="D37" i="1120"/>
  <c r="C37" i="1120"/>
  <c r="B37" i="1120"/>
  <c r="F36" i="1120"/>
  <c r="E36" i="1120"/>
  <c r="D36" i="1120"/>
  <c r="C36" i="1120"/>
  <c r="B36" i="1120"/>
  <c r="F35" i="1120"/>
  <c r="E35" i="1120"/>
  <c r="D35" i="1120"/>
  <c r="C35" i="1120"/>
  <c r="B35" i="1120"/>
  <c r="F34" i="1120"/>
  <c r="E34" i="1120"/>
  <c r="D34" i="1120"/>
  <c r="C34" i="1120"/>
  <c r="B34" i="1120"/>
  <c r="F33" i="1120"/>
  <c r="E33" i="1120"/>
  <c r="D33" i="1120"/>
  <c r="C33" i="1120"/>
  <c r="B33" i="1120"/>
  <c r="F32" i="1120"/>
  <c r="E32" i="1120"/>
  <c r="D32" i="1120"/>
  <c r="C32" i="1120"/>
  <c r="B32" i="1120"/>
  <c r="F31" i="1120"/>
  <c r="E31" i="1120"/>
  <c r="D31" i="1120"/>
  <c r="C31" i="1120"/>
  <c r="B31" i="1120"/>
  <c r="F30" i="1120"/>
  <c r="E30" i="1120"/>
  <c r="D30" i="1120"/>
  <c r="C30" i="1120"/>
  <c r="B30" i="1120"/>
  <c r="F29" i="1120"/>
  <c r="E29" i="1120"/>
  <c r="D29" i="1120"/>
  <c r="C29" i="1120"/>
  <c r="B29" i="1120"/>
  <c r="F28" i="1120"/>
  <c r="E28" i="1120"/>
  <c r="D28" i="1120"/>
  <c r="C28" i="1120"/>
  <c r="B28" i="1120"/>
  <c r="F27" i="1120"/>
  <c r="E27" i="1120"/>
  <c r="D27" i="1120"/>
  <c r="C27" i="1120"/>
  <c r="B27" i="1120"/>
  <c r="F26" i="1120"/>
  <c r="E26" i="1120"/>
  <c r="D26" i="1120"/>
  <c r="C26" i="1120"/>
  <c r="B26" i="1120"/>
  <c r="F25" i="1120"/>
  <c r="E25" i="1120"/>
  <c r="D25" i="1120"/>
  <c r="C25" i="1120"/>
  <c r="B25" i="1120"/>
  <c r="F24" i="1120"/>
  <c r="E24" i="1120"/>
  <c r="D24" i="1120"/>
  <c r="C24" i="1120"/>
  <c r="B24" i="1120"/>
  <c r="F23" i="1120"/>
  <c r="E23" i="1120"/>
  <c r="D23" i="1120"/>
  <c r="C23" i="1120"/>
  <c r="B23" i="1120"/>
  <c r="F22" i="1120"/>
  <c r="E22" i="1120"/>
  <c r="D22" i="1120"/>
  <c r="C22" i="1120"/>
  <c r="B22" i="1120"/>
  <c r="F21" i="1120"/>
  <c r="E21" i="1120"/>
  <c r="D21" i="1120"/>
  <c r="C21" i="1120"/>
  <c r="B21" i="1120"/>
  <c r="F20" i="1120"/>
  <c r="E20" i="1120"/>
  <c r="D20" i="1120"/>
  <c r="C20" i="1120"/>
  <c r="B20" i="1120"/>
  <c r="F19" i="1120"/>
  <c r="E19" i="1120"/>
  <c r="D19" i="1120"/>
  <c r="C19" i="1120"/>
  <c r="B19" i="1120"/>
  <c r="F18" i="1120"/>
  <c r="E18" i="1120"/>
  <c r="D18" i="1120"/>
  <c r="C18" i="1120"/>
  <c r="B18" i="1120"/>
  <c r="F17" i="1120"/>
  <c r="E17" i="1120"/>
  <c r="D17" i="1120"/>
  <c r="C17" i="1120"/>
  <c r="B17" i="1120"/>
  <c r="F16" i="1120"/>
  <c r="E16" i="1120"/>
  <c r="D16" i="1120"/>
  <c r="C16" i="1120"/>
  <c r="B16" i="1120"/>
  <c r="F15" i="1120"/>
  <c r="E15" i="1120"/>
  <c r="D15" i="1120"/>
  <c r="C15" i="1120"/>
  <c r="B15" i="1120"/>
  <c r="F14" i="1120"/>
  <c r="E14" i="1120"/>
  <c r="D14" i="1120"/>
  <c r="C14" i="1120"/>
  <c r="B14" i="1120"/>
  <c r="F13" i="1120"/>
  <c r="E13" i="1120"/>
  <c r="D13" i="1120"/>
  <c r="C13" i="1120"/>
  <c r="B13" i="1120"/>
  <c r="F12" i="1120"/>
  <c r="E12" i="1120"/>
  <c r="D12" i="1120"/>
  <c r="C12" i="1120"/>
  <c r="B12" i="1120"/>
  <c r="F11" i="1120"/>
  <c r="E11" i="1120"/>
  <c r="D11" i="1120"/>
  <c r="C11" i="1120"/>
  <c r="B11" i="1120"/>
  <c r="F10" i="1120"/>
  <c r="E10" i="1120"/>
  <c r="D10" i="1120"/>
  <c r="C10" i="1120"/>
  <c r="B10" i="1120"/>
  <c r="F9" i="1120"/>
  <c r="E9" i="1120"/>
  <c r="D9" i="1120"/>
  <c r="C9" i="1120"/>
  <c r="B9" i="1120"/>
  <c r="F8" i="1120"/>
  <c r="E8" i="1120"/>
  <c r="D8" i="1120"/>
  <c r="C8" i="1120"/>
  <c r="B8" i="1120"/>
  <c r="F7" i="1120"/>
  <c r="E7" i="1120"/>
  <c r="D7" i="1120"/>
  <c r="C7" i="1120"/>
  <c r="B7" i="1120"/>
  <c r="F6" i="1120"/>
  <c r="E6" i="1120"/>
  <c r="D6" i="1120"/>
  <c r="C6" i="1120"/>
  <c r="B6" i="1120"/>
  <c r="F5" i="1120"/>
  <c r="E5" i="1120"/>
  <c r="D5" i="1120"/>
  <c r="C5" i="1120"/>
  <c r="B5" i="1120"/>
  <c r="F4" i="1120"/>
  <c r="E4" i="1120"/>
  <c r="D4" i="1120"/>
  <c r="C4" i="1120"/>
  <c r="B4" i="1120"/>
  <c r="F3" i="1120"/>
  <c r="E3" i="1120"/>
  <c r="D3" i="1120"/>
  <c r="C3" i="1120"/>
  <c r="B3" i="1120"/>
  <c r="G2" i="1120"/>
  <c r="F2" i="1120"/>
  <c r="E2" i="1120"/>
  <c r="D2" i="1120"/>
  <c r="C2" i="1120"/>
  <c r="B2" i="1120"/>
  <c r="F51" i="1119"/>
  <c r="E51" i="1119"/>
  <c r="D51" i="1119"/>
  <c r="C51" i="1119"/>
  <c r="B51" i="1119"/>
  <c r="F50" i="1119"/>
  <c r="E50" i="1119"/>
  <c r="D50" i="1119"/>
  <c r="C50" i="1119"/>
  <c r="B50" i="1119"/>
  <c r="F49" i="1119"/>
  <c r="E49" i="1119"/>
  <c r="D49" i="1119"/>
  <c r="C49" i="1119"/>
  <c r="B49" i="1119"/>
  <c r="F48" i="1119"/>
  <c r="E48" i="1119"/>
  <c r="D48" i="1119"/>
  <c r="C48" i="1119"/>
  <c r="B48" i="1119"/>
  <c r="F47" i="1119"/>
  <c r="E47" i="1119"/>
  <c r="D47" i="1119"/>
  <c r="C47" i="1119"/>
  <c r="B47" i="1119"/>
  <c r="F46" i="1119"/>
  <c r="E46" i="1119"/>
  <c r="D46" i="1119"/>
  <c r="C46" i="1119"/>
  <c r="B46" i="1119"/>
  <c r="F45" i="1119"/>
  <c r="E45" i="1119"/>
  <c r="D45" i="1119"/>
  <c r="C45" i="1119"/>
  <c r="B45" i="1119"/>
  <c r="F44" i="1119"/>
  <c r="E44" i="1119"/>
  <c r="D44" i="1119"/>
  <c r="C44" i="1119"/>
  <c r="B44" i="1119"/>
  <c r="F43" i="1119"/>
  <c r="E43" i="1119"/>
  <c r="D43" i="1119"/>
  <c r="C43" i="1119"/>
  <c r="B43" i="1119"/>
  <c r="F42" i="1119"/>
  <c r="E42" i="1119"/>
  <c r="D42" i="1119"/>
  <c r="C42" i="1119"/>
  <c r="B42" i="1119"/>
  <c r="F41" i="1119"/>
  <c r="E41" i="1119"/>
  <c r="D41" i="1119"/>
  <c r="C41" i="1119"/>
  <c r="B41" i="1119"/>
  <c r="F40" i="1119"/>
  <c r="E40" i="1119"/>
  <c r="D40" i="1119"/>
  <c r="C40" i="1119"/>
  <c r="B40" i="1119"/>
  <c r="F39" i="1119"/>
  <c r="E39" i="1119"/>
  <c r="D39" i="1119"/>
  <c r="C39" i="1119"/>
  <c r="B39" i="1119"/>
  <c r="F38" i="1119"/>
  <c r="E38" i="1119"/>
  <c r="D38" i="1119"/>
  <c r="C38" i="1119"/>
  <c r="B38" i="1119"/>
  <c r="F37" i="1119"/>
  <c r="E37" i="1119"/>
  <c r="D37" i="1119"/>
  <c r="C37" i="1119"/>
  <c r="B37" i="1119"/>
  <c r="F36" i="1119"/>
  <c r="E36" i="1119"/>
  <c r="D36" i="1119"/>
  <c r="C36" i="1119"/>
  <c r="B36" i="1119"/>
  <c r="F35" i="1119"/>
  <c r="E35" i="1119"/>
  <c r="D35" i="1119"/>
  <c r="C35" i="1119"/>
  <c r="B35" i="1119"/>
  <c r="F34" i="1119"/>
  <c r="E34" i="1119"/>
  <c r="D34" i="1119"/>
  <c r="C34" i="1119"/>
  <c r="B34" i="1119"/>
  <c r="F33" i="1119"/>
  <c r="E33" i="1119"/>
  <c r="D33" i="1119"/>
  <c r="C33" i="1119"/>
  <c r="B33" i="1119"/>
  <c r="F32" i="1119"/>
  <c r="E32" i="1119"/>
  <c r="D32" i="1119"/>
  <c r="C32" i="1119"/>
  <c r="B32" i="1119"/>
  <c r="F31" i="1119"/>
  <c r="E31" i="1119"/>
  <c r="D31" i="1119"/>
  <c r="C31" i="1119"/>
  <c r="B31" i="1119"/>
  <c r="F30" i="1119"/>
  <c r="E30" i="1119"/>
  <c r="D30" i="1119"/>
  <c r="C30" i="1119"/>
  <c r="B30" i="1119"/>
  <c r="F29" i="1119"/>
  <c r="E29" i="1119"/>
  <c r="D29" i="1119"/>
  <c r="C29" i="1119"/>
  <c r="B29" i="1119"/>
  <c r="F28" i="1119"/>
  <c r="E28" i="1119"/>
  <c r="D28" i="1119"/>
  <c r="C28" i="1119"/>
  <c r="B28" i="1119"/>
  <c r="F27" i="1119"/>
  <c r="E27" i="1119"/>
  <c r="D27" i="1119"/>
  <c r="C27" i="1119"/>
  <c r="B27" i="1119"/>
  <c r="F26" i="1119"/>
  <c r="E26" i="1119"/>
  <c r="D26" i="1119"/>
  <c r="C26" i="1119"/>
  <c r="B26" i="1119"/>
  <c r="F25" i="1119"/>
  <c r="E25" i="1119"/>
  <c r="D25" i="1119"/>
  <c r="C25" i="1119"/>
  <c r="B25" i="1119"/>
  <c r="F24" i="1119"/>
  <c r="E24" i="1119"/>
  <c r="D24" i="1119"/>
  <c r="C24" i="1119"/>
  <c r="B24" i="1119"/>
  <c r="F23" i="1119"/>
  <c r="E23" i="1119"/>
  <c r="D23" i="1119"/>
  <c r="C23" i="1119"/>
  <c r="B23" i="1119"/>
  <c r="F22" i="1119"/>
  <c r="E22" i="1119"/>
  <c r="D22" i="1119"/>
  <c r="C22" i="1119"/>
  <c r="B22" i="1119"/>
  <c r="F21" i="1119"/>
  <c r="E21" i="1119"/>
  <c r="D21" i="1119"/>
  <c r="C21" i="1119"/>
  <c r="B21" i="1119"/>
  <c r="F20" i="1119"/>
  <c r="E20" i="1119"/>
  <c r="D20" i="1119"/>
  <c r="C20" i="1119"/>
  <c r="B20" i="1119"/>
  <c r="F19" i="1119"/>
  <c r="E19" i="1119"/>
  <c r="D19" i="1119"/>
  <c r="C19" i="1119"/>
  <c r="B19" i="1119"/>
  <c r="F18" i="1119"/>
  <c r="E18" i="1119"/>
  <c r="D18" i="1119"/>
  <c r="C18" i="1119"/>
  <c r="B18" i="1119"/>
  <c r="F17" i="1119"/>
  <c r="E17" i="1119"/>
  <c r="D17" i="1119"/>
  <c r="C17" i="1119"/>
  <c r="B17" i="1119"/>
  <c r="F16" i="1119"/>
  <c r="E16" i="1119"/>
  <c r="D16" i="1119"/>
  <c r="C16" i="1119"/>
  <c r="B16" i="1119"/>
  <c r="F15" i="1119"/>
  <c r="E15" i="1119"/>
  <c r="D15" i="1119"/>
  <c r="C15" i="1119"/>
  <c r="B15" i="1119"/>
  <c r="F14" i="1119"/>
  <c r="E14" i="1119"/>
  <c r="D14" i="1119"/>
  <c r="C14" i="1119"/>
  <c r="B14" i="1119"/>
  <c r="F13" i="1119"/>
  <c r="E13" i="1119"/>
  <c r="D13" i="1119"/>
  <c r="C13" i="1119"/>
  <c r="B13" i="1119"/>
  <c r="F12" i="1119"/>
  <c r="E12" i="1119"/>
  <c r="D12" i="1119"/>
  <c r="C12" i="1119"/>
  <c r="B12" i="1119"/>
  <c r="F11" i="1119"/>
  <c r="E11" i="1119"/>
  <c r="D11" i="1119"/>
  <c r="C11" i="1119"/>
  <c r="B11" i="1119"/>
  <c r="F10" i="1119"/>
  <c r="E10" i="1119"/>
  <c r="D10" i="1119"/>
  <c r="C10" i="1119"/>
  <c r="B10" i="1119"/>
  <c r="F9" i="1119"/>
  <c r="E9" i="1119"/>
  <c r="D9" i="1119"/>
  <c r="C9" i="1119"/>
  <c r="B9" i="1119"/>
  <c r="F8" i="1119"/>
  <c r="E8" i="1119"/>
  <c r="D8" i="1119"/>
  <c r="C8" i="1119"/>
  <c r="B8" i="1119"/>
  <c r="F7" i="1119"/>
  <c r="E7" i="1119"/>
  <c r="D7" i="1119"/>
  <c r="C7" i="1119"/>
  <c r="B7" i="1119"/>
  <c r="F6" i="1119"/>
  <c r="E6" i="1119"/>
  <c r="D6" i="1119"/>
  <c r="C6" i="1119"/>
  <c r="B6" i="1119"/>
  <c r="F5" i="1119"/>
  <c r="E5" i="1119"/>
  <c r="D5" i="1119"/>
  <c r="C5" i="1119"/>
  <c r="B5" i="1119"/>
  <c r="F4" i="1119"/>
  <c r="E4" i="1119"/>
  <c r="D4" i="1119"/>
  <c r="C4" i="1119"/>
  <c r="B4" i="1119"/>
  <c r="F3" i="1119"/>
  <c r="E3" i="1119"/>
  <c r="D3" i="1119"/>
  <c r="C3" i="1119"/>
  <c r="B3" i="1119"/>
  <c r="G2" i="1119"/>
  <c r="F2" i="1119"/>
  <c r="E2" i="1119"/>
  <c r="D2" i="1119"/>
  <c r="C2" i="1119"/>
  <c r="B2" i="1119"/>
  <c r="F51" i="1118"/>
  <c r="E51" i="1118"/>
  <c r="D51" i="1118"/>
  <c r="C51" i="1118"/>
  <c r="B51" i="1118"/>
  <c r="F50" i="1118"/>
  <c r="E50" i="1118"/>
  <c r="D50" i="1118"/>
  <c r="C50" i="1118"/>
  <c r="B50" i="1118"/>
  <c r="F49" i="1118"/>
  <c r="E49" i="1118"/>
  <c r="D49" i="1118"/>
  <c r="C49" i="1118"/>
  <c r="B49" i="1118"/>
  <c r="F48" i="1118"/>
  <c r="E48" i="1118"/>
  <c r="D48" i="1118"/>
  <c r="C48" i="1118"/>
  <c r="B48" i="1118"/>
  <c r="F47" i="1118"/>
  <c r="E47" i="1118"/>
  <c r="D47" i="1118"/>
  <c r="C47" i="1118"/>
  <c r="B47" i="1118"/>
  <c r="F46" i="1118"/>
  <c r="E46" i="1118"/>
  <c r="D46" i="1118"/>
  <c r="C46" i="1118"/>
  <c r="B46" i="1118"/>
  <c r="F45" i="1118"/>
  <c r="E45" i="1118"/>
  <c r="D45" i="1118"/>
  <c r="C45" i="1118"/>
  <c r="B45" i="1118"/>
  <c r="F44" i="1118"/>
  <c r="E44" i="1118"/>
  <c r="D44" i="1118"/>
  <c r="C44" i="1118"/>
  <c r="B44" i="1118"/>
  <c r="F43" i="1118"/>
  <c r="E43" i="1118"/>
  <c r="D43" i="1118"/>
  <c r="C43" i="1118"/>
  <c r="B43" i="1118"/>
  <c r="F42" i="1118"/>
  <c r="E42" i="1118"/>
  <c r="D42" i="1118"/>
  <c r="C42" i="1118"/>
  <c r="B42" i="1118"/>
  <c r="F41" i="1118"/>
  <c r="E41" i="1118"/>
  <c r="D41" i="1118"/>
  <c r="C41" i="1118"/>
  <c r="B41" i="1118"/>
  <c r="F40" i="1118"/>
  <c r="E40" i="1118"/>
  <c r="D40" i="1118"/>
  <c r="C40" i="1118"/>
  <c r="B40" i="1118"/>
  <c r="F39" i="1118"/>
  <c r="E39" i="1118"/>
  <c r="D39" i="1118"/>
  <c r="C39" i="1118"/>
  <c r="B39" i="1118"/>
  <c r="F38" i="1118"/>
  <c r="E38" i="1118"/>
  <c r="D38" i="1118"/>
  <c r="C38" i="1118"/>
  <c r="B38" i="1118"/>
  <c r="F37" i="1118"/>
  <c r="E37" i="1118"/>
  <c r="D37" i="1118"/>
  <c r="C37" i="1118"/>
  <c r="B37" i="1118"/>
  <c r="F36" i="1118"/>
  <c r="E36" i="1118"/>
  <c r="D36" i="1118"/>
  <c r="C36" i="1118"/>
  <c r="B36" i="1118"/>
  <c r="F35" i="1118"/>
  <c r="E35" i="1118"/>
  <c r="D35" i="1118"/>
  <c r="C35" i="1118"/>
  <c r="B35" i="1118"/>
  <c r="F34" i="1118"/>
  <c r="E34" i="1118"/>
  <c r="D34" i="1118"/>
  <c r="C34" i="1118"/>
  <c r="B34" i="1118"/>
  <c r="F33" i="1118"/>
  <c r="E33" i="1118"/>
  <c r="D33" i="1118"/>
  <c r="C33" i="1118"/>
  <c r="B33" i="1118"/>
  <c r="F32" i="1118"/>
  <c r="E32" i="1118"/>
  <c r="D32" i="1118"/>
  <c r="C32" i="1118"/>
  <c r="B32" i="1118"/>
  <c r="F31" i="1118"/>
  <c r="E31" i="1118"/>
  <c r="D31" i="1118"/>
  <c r="C31" i="1118"/>
  <c r="B31" i="1118"/>
  <c r="F30" i="1118"/>
  <c r="E30" i="1118"/>
  <c r="D30" i="1118"/>
  <c r="C30" i="1118"/>
  <c r="B30" i="1118"/>
  <c r="F29" i="1118"/>
  <c r="E29" i="1118"/>
  <c r="D29" i="1118"/>
  <c r="C29" i="1118"/>
  <c r="B29" i="1118"/>
  <c r="F28" i="1118"/>
  <c r="E28" i="1118"/>
  <c r="D28" i="1118"/>
  <c r="C28" i="1118"/>
  <c r="B28" i="1118"/>
  <c r="F27" i="1118"/>
  <c r="E27" i="1118"/>
  <c r="D27" i="1118"/>
  <c r="C27" i="1118"/>
  <c r="B27" i="1118"/>
  <c r="F26" i="1118"/>
  <c r="E26" i="1118"/>
  <c r="D26" i="1118"/>
  <c r="C26" i="1118"/>
  <c r="B26" i="1118"/>
  <c r="F25" i="1118"/>
  <c r="E25" i="1118"/>
  <c r="D25" i="1118"/>
  <c r="C25" i="1118"/>
  <c r="B25" i="1118"/>
  <c r="F24" i="1118"/>
  <c r="E24" i="1118"/>
  <c r="D24" i="1118"/>
  <c r="C24" i="1118"/>
  <c r="B24" i="1118"/>
  <c r="F23" i="1118"/>
  <c r="E23" i="1118"/>
  <c r="D23" i="1118"/>
  <c r="C23" i="1118"/>
  <c r="B23" i="1118"/>
  <c r="F22" i="1118"/>
  <c r="E22" i="1118"/>
  <c r="D22" i="1118"/>
  <c r="C22" i="1118"/>
  <c r="B22" i="1118"/>
  <c r="F21" i="1118"/>
  <c r="E21" i="1118"/>
  <c r="D21" i="1118"/>
  <c r="C21" i="1118"/>
  <c r="B21" i="1118"/>
  <c r="F20" i="1118"/>
  <c r="E20" i="1118"/>
  <c r="D20" i="1118"/>
  <c r="C20" i="1118"/>
  <c r="B20" i="1118"/>
  <c r="F19" i="1118"/>
  <c r="E19" i="1118"/>
  <c r="D19" i="1118"/>
  <c r="C19" i="1118"/>
  <c r="B19" i="1118"/>
  <c r="F18" i="1118"/>
  <c r="E18" i="1118"/>
  <c r="D18" i="1118"/>
  <c r="C18" i="1118"/>
  <c r="B18" i="1118"/>
  <c r="F17" i="1118"/>
  <c r="E17" i="1118"/>
  <c r="D17" i="1118"/>
  <c r="C17" i="1118"/>
  <c r="B17" i="1118"/>
  <c r="F16" i="1118"/>
  <c r="E16" i="1118"/>
  <c r="D16" i="1118"/>
  <c r="C16" i="1118"/>
  <c r="B16" i="1118"/>
  <c r="F15" i="1118"/>
  <c r="E15" i="1118"/>
  <c r="D15" i="1118"/>
  <c r="C15" i="1118"/>
  <c r="B15" i="1118"/>
  <c r="F14" i="1118"/>
  <c r="E14" i="1118"/>
  <c r="D14" i="1118"/>
  <c r="C14" i="1118"/>
  <c r="B14" i="1118"/>
  <c r="F13" i="1118"/>
  <c r="E13" i="1118"/>
  <c r="D13" i="1118"/>
  <c r="C13" i="1118"/>
  <c r="B13" i="1118"/>
  <c r="F12" i="1118"/>
  <c r="E12" i="1118"/>
  <c r="D12" i="1118"/>
  <c r="C12" i="1118"/>
  <c r="B12" i="1118"/>
  <c r="F11" i="1118"/>
  <c r="E11" i="1118"/>
  <c r="D11" i="1118"/>
  <c r="C11" i="1118"/>
  <c r="B11" i="1118"/>
  <c r="F10" i="1118"/>
  <c r="E10" i="1118"/>
  <c r="D10" i="1118"/>
  <c r="C10" i="1118"/>
  <c r="B10" i="1118"/>
  <c r="F9" i="1118"/>
  <c r="E9" i="1118"/>
  <c r="D9" i="1118"/>
  <c r="C9" i="1118"/>
  <c r="B9" i="1118"/>
  <c r="F8" i="1118"/>
  <c r="E8" i="1118"/>
  <c r="D8" i="1118"/>
  <c r="C8" i="1118"/>
  <c r="B8" i="1118"/>
  <c r="F7" i="1118"/>
  <c r="E7" i="1118"/>
  <c r="D7" i="1118"/>
  <c r="C7" i="1118"/>
  <c r="B7" i="1118"/>
  <c r="F6" i="1118"/>
  <c r="E6" i="1118"/>
  <c r="D6" i="1118"/>
  <c r="C6" i="1118"/>
  <c r="B6" i="1118"/>
  <c r="F5" i="1118"/>
  <c r="E5" i="1118"/>
  <c r="D5" i="1118"/>
  <c r="C5" i="1118"/>
  <c r="B5" i="1118"/>
  <c r="F4" i="1118"/>
  <c r="E4" i="1118"/>
  <c r="D4" i="1118"/>
  <c r="C4" i="1118"/>
  <c r="B4" i="1118"/>
  <c r="F3" i="1118"/>
  <c r="E3" i="1118"/>
  <c r="D3" i="1118"/>
  <c r="C3" i="1118"/>
  <c r="B3" i="1118"/>
  <c r="G2" i="1118"/>
  <c r="F2" i="1118"/>
  <c r="E2" i="1118"/>
  <c r="D2" i="1118"/>
  <c r="C2" i="1118"/>
  <c r="B2" i="1118"/>
  <c r="F51" i="1117"/>
  <c r="E51" i="1117"/>
  <c r="D51" i="1117"/>
  <c r="C51" i="1117"/>
  <c r="B51" i="1117"/>
  <c r="F50" i="1117"/>
  <c r="E50" i="1117"/>
  <c r="D50" i="1117"/>
  <c r="C50" i="1117"/>
  <c r="B50" i="1117"/>
  <c r="F49" i="1117"/>
  <c r="E49" i="1117"/>
  <c r="D49" i="1117"/>
  <c r="C49" i="1117"/>
  <c r="B49" i="1117"/>
  <c r="F48" i="1117"/>
  <c r="E48" i="1117"/>
  <c r="D48" i="1117"/>
  <c r="C48" i="1117"/>
  <c r="B48" i="1117"/>
  <c r="F47" i="1117"/>
  <c r="E47" i="1117"/>
  <c r="D47" i="1117"/>
  <c r="C47" i="1117"/>
  <c r="B47" i="1117"/>
  <c r="F46" i="1117"/>
  <c r="E46" i="1117"/>
  <c r="D46" i="1117"/>
  <c r="C46" i="1117"/>
  <c r="B46" i="1117"/>
  <c r="F45" i="1117"/>
  <c r="E45" i="1117"/>
  <c r="D45" i="1117"/>
  <c r="C45" i="1117"/>
  <c r="B45" i="1117"/>
  <c r="F44" i="1117"/>
  <c r="E44" i="1117"/>
  <c r="D44" i="1117"/>
  <c r="C44" i="1117"/>
  <c r="B44" i="1117"/>
  <c r="F43" i="1117"/>
  <c r="E43" i="1117"/>
  <c r="D43" i="1117"/>
  <c r="C43" i="1117"/>
  <c r="B43" i="1117"/>
  <c r="F42" i="1117"/>
  <c r="E42" i="1117"/>
  <c r="D42" i="1117"/>
  <c r="C42" i="1117"/>
  <c r="B42" i="1117"/>
  <c r="F41" i="1117"/>
  <c r="E41" i="1117"/>
  <c r="D41" i="1117"/>
  <c r="C41" i="1117"/>
  <c r="B41" i="1117"/>
  <c r="F40" i="1117"/>
  <c r="E40" i="1117"/>
  <c r="D40" i="1117"/>
  <c r="C40" i="1117"/>
  <c r="B40" i="1117"/>
  <c r="F39" i="1117"/>
  <c r="E39" i="1117"/>
  <c r="D39" i="1117"/>
  <c r="C39" i="1117"/>
  <c r="B39" i="1117"/>
  <c r="F38" i="1117"/>
  <c r="E38" i="1117"/>
  <c r="D38" i="1117"/>
  <c r="C38" i="1117"/>
  <c r="B38" i="1117"/>
  <c r="F37" i="1117"/>
  <c r="E37" i="1117"/>
  <c r="D37" i="1117"/>
  <c r="C37" i="1117"/>
  <c r="B37" i="1117"/>
  <c r="F36" i="1117"/>
  <c r="E36" i="1117"/>
  <c r="D36" i="1117"/>
  <c r="C36" i="1117"/>
  <c r="B36" i="1117"/>
  <c r="F35" i="1117"/>
  <c r="E35" i="1117"/>
  <c r="D35" i="1117"/>
  <c r="C35" i="1117"/>
  <c r="B35" i="1117"/>
  <c r="F34" i="1117"/>
  <c r="E34" i="1117"/>
  <c r="D34" i="1117"/>
  <c r="C34" i="1117"/>
  <c r="B34" i="1117"/>
  <c r="F33" i="1117"/>
  <c r="E33" i="1117"/>
  <c r="D33" i="1117"/>
  <c r="C33" i="1117"/>
  <c r="B33" i="1117"/>
  <c r="F32" i="1117"/>
  <c r="E32" i="1117"/>
  <c r="D32" i="1117"/>
  <c r="C32" i="1117"/>
  <c r="B32" i="1117"/>
  <c r="F31" i="1117"/>
  <c r="E31" i="1117"/>
  <c r="D31" i="1117"/>
  <c r="C31" i="1117"/>
  <c r="B31" i="1117"/>
  <c r="F30" i="1117"/>
  <c r="E30" i="1117"/>
  <c r="D30" i="1117"/>
  <c r="C30" i="1117"/>
  <c r="B30" i="1117"/>
  <c r="F29" i="1117"/>
  <c r="E29" i="1117"/>
  <c r="D29" i="1117"/>
  <c r="C29" i="1117"/>
  <c r="B29" i="1117"/>
  <c r="F28" i="1117"/>
  <c r="E28" i="1117"/>
  <c r="D28" i="1117"/>
  <c r="C28" i="1117"/>
  <c r="B28" i="1117"/>
  <c r="F27" i="1117"/>
  <c r="E27" i="1117"/>
  <c r="D27" i="1117"/>
  <c r="C27" i="1117"/>
  <c r="B27" i="1117"/>
  <c r="F26" i="1117"/>
  <c r="E26" i="1117"/>
  <c r="D26" i="1117"/>
  <c r="C26" i="1117"/>
  <c r="B26" i="1117"/>
  <c r="F25" i="1117"/>
  <c r="E25" i="1117"/>
  <c r="D25" i="1117"/>
  <c r="C25" i="1117"/>
  <c r="B25" i="1117"/>
  <c r="F24" i="1117"/>
  <c r="E24" i="1117"/>
  <c r="D24" i="1117"/>
  <c r="C24" i="1117"/>
  <c r="B24" i="1117"/>
  <c r="F23" i="1117"/>
  <c r="E23" i="1117"/>
  <c r="D23" i="1117"/>
  <c r="C23" i="1117"/>
  <c r="B23" i="1117"/>
  <c r="F22" i="1117"/>
  <c r="E22" i="1117"/>
  <c r="D22" i="1117"/>
  <c r="C22" i="1117"/>
  <c r="B22" i="1117"/>
  <c r="F21" i="1117"/>
  <c r="E21" i="1117"/>
  <c r="D21" i="1117"/>
  <c r="C21" i="1117"/>
  <c r="B21" i="1117"/>
  <c r="F20" i="1117"/>
  <c r="E20" i="1117"/>
  <c r="D20" i="1117"/>
  <c r="C20" i="1117"/>
  <c r="B20" i="1117"/>
  <c r="F19" i="1117"/>
  <c r="E19" i="1117"/>
  <c r="D19" i="1117"/>
  <c r="C19" i="1117"/>
  <c r="B19" i="1117"/>
  <c r="F18" i="1117"/>
  <c r="E18" i="1117"/>
  <c r="D18" i="1117"/>
  <c r="C18" i="1117"/>
  <c r="B18" i="1117"/>
  <c r="F17" i="1117"/>
  <c r="E17" i="1117"/>
  <c r="D17" i="1117"/>
  <c r="C17" i="1117"/>
  <c r="B17" i="1117"/>
  <c r="F16" i="1117"/>
  <c r="E16" i="1117"/>
  <c r="D16" i="1117"/>
  <c r="C16" i="1117"/>
  <c r="B16" i="1117"/>
  <c r="F15" i="1117"/>
  <c r="E15" i="1117"/>
  <c r="D15" i="1117"/>
  <c r="C15" i="1117"/>
  <c r="B15" i="1117"/>
  <c r="F14" i="1117"/>
  <c r="E14" i="1117"/>
  <c r="D14" i="1117"/>
  <c r="C14" i="1117"/>
  <c r="B14" i="1117"/>
  <c r="F13" i="1117"/>
  <c r="E13" i="1117"/>
  <c r="D13" i="1117"/>
  <c r="C13" i="1117"/>
  <c r="B13" i="1117"/>
  <c r="F12" i="1117"/>
  <c r="E12" i="1117"/>
  <c r="D12" i="1117"/>
  <c r="C12" i="1117"/>
  <c r="B12" i="1117"/>
  <c r="F11" i="1117"/>
  <c r="E11" i="1117"/>
  <c r="D11" i="1117"/>
  <c r="C11" i="1117"/>
  <c r="B11" i="1117"/>
  <c r="F10" i="1117"/>
  <c r="E10" i="1117"/>
  <c r="D10" i="1117"/>
  <c r="C10" i="1117"/>
  <c r="B10" i="1117"/>
  <c r="F9" i="1117"/>
  <c r="E9" i="1117"/>
  <c r="D9" i="1117"/>
  <c r="C9" i="1117"/>
  <c r="B9" i="1117"/>
  <c r="F8" i="1117"/>
  <c r="E8" i="1117"/>
  <c r="D8" i="1117"/>
  <c r="C8" i="1117"/>
  <c r="B8" i="1117"/>
  <c r="F7" i="1117"/>
  <c r="E7" i="1117"/>
  <c r="D7" i="1117"/>
  <c r="C7" i="1117"/>
  <c r="B7" i="1117"/>
  <c r="F6" i="1117"/>
  <c r="E6" i="1117"/>
  <c r="D6" i="1117"/>
  <c r="C6" i="1117"/>
  <c r="B6" i="1117"/>
  <c r="F5" i="1117"/>
  <c r="E5" i="1117"/>
  <c r="D5" i="1117"/>
  <c r="C5" i="1117"/>
  <c r="B5" i="1117"/>
  <c r="F4" i="1117"/>
  <c r="E4" i="1117"/>
  <c r="D4" i="1117"/>
  <c r="C4" i="1117"/>
  <c r="B4" i="1117"/>
  <c r="F3" i="1117"/>
  <c r="E3" i="1117"/>
  <c r="D3" i="1117"/>
  <c r="C3" i="1117"/>
  <c r="B3" i="1117"/>
  <c r="G2" i="1117"/>
  <c r="F2" i="1117"/>
  <c r="E2" i="1117"/>
  <c r="D2" i="1117"/>
  <c r="C2" i="1117"/>
  <c r="B2" i="1117"/>
  <c r="F51" i="1116"/>
  <c r="E51" i="1116"/>
  <c r="D51" i="1116"/>
  <c r="C51" i="1116"/>
  <c r="B51" i="1116"/>
  <c r="F50" i="1116"/>
  <c r="E50" i="1116"/>
  <c r="D50" i="1116"/>
  <c r="C50" i="1116"/>
  <c r="B50" i="1116"/>
  <c r="F49" i="1116"/>
  <c r="E49" i="1116"/>
  <c r="D49" i="1116"/>
  <c r="C49" i="1116"/>
  <c r="B49" i="1116"/>
  <c r="F48" i="1116"/>
  <c r="E48" i="1116"/>
  <c r="D48" i="1116"/>
  <c r="C48" i="1116"/>
  <c r="B48" i="1116"/>
  <c r="F47" i="1116"/>
  <c r="E47" i="1116"/>
  <c r="D47" i="1116"/>
  <c r="C47" i="1116"/>
  <c r="B47" i="1116"/>
  <c r="F46" i="1116"/>
  <c r="E46" i="1116"/>
  <c r="D46" i="1116"/>
  <c r="C46" i="1116"/>
  <c r="B46" i="1116"/>
  <c r="F45" i="1116"/>
  <c r="E45" i="1116"/>
  <c r="D45" i="1116"/>
  <c r="C45" i="1116"/>
  <c r="B45" i="1116"/>
  <c r="F44" i="1116"/>
  <c r="E44" i="1116"/>
  <c r="D44" i="1116"/>
  <c r="C44" i="1116"/>
  <c r="B44" i="1116"/>
  <c r="F43" i="1116"/>
  <c r="E43" i="1116"/>
  <c r="D43" i="1116"/>
  <c r="C43" i="1116"/>
  <c r="B43" i="1116"/>
  <c r="F42" i="1116"/>
  <c r="E42" i="1116"/>
  <c r="D42" i="1116"/>
  <c r="C42" i="1116"/>
  <c r="B42" i="1116"/>
  <c r="F41" i="1116"/>
  <c r="E41" i="1116"/>
  <c r="D41" i="1116"/>
  <c r="C41" i="1116"/>
  <c r="B41" i="1116"/>
  <c r="F40" i="1116"/>
  <c r="E40" i="1116"/>
  <c r="D40" i="1116"/>
  <c r="C40" i="1116"/>
  <c r="B40" i="1116"/>
  <c r="F39" i="1116"/>
  <c r="E39" i="1116"/>
  <c r="D39" i="1116"/>
  <c r="C39" i="1116"/>
  <c r="B39" i="1116"/>
  <c r="F38" i="1116"/>
  <c r="E38" i="1116"/>
  <c r="D38" i="1116"/>
  <c r="C38" i="1116"/>
  <c r="B38" i="1116"/>
  <c r="F37" i="1116"/>
  <c r="E37" i="1116"/>
  <c r="D37" i="1116"/>
  <c r="C37" i="1116"/>
  <c r="B37" i="1116"/>
  <c r="F36" i="1116"/>
  <c r="E36" i="1116"/>
  <c r="D36" i="1116"/>
  <c r="C36" i="1116"/>
  <c r="B36" i="1116"/>
  <c r="F35" i="1116"/>
  <c r="E35" i="1116"/>
  <c r="D35" i="1116"/>
  <c r="C35" i="1116"/>
  <c r="B35" i="1116"/>
  <c r="F34" i="1116"/>
  <c r="E34" i="1116"/>
  <c r="D34" i="1116"/>
  <c r="C34" i="1116"/>
  <c r="B34" i="1116"/>
  <c r="F33" i="1116"/>
  <c r="E33" i="1116"/>
  <c r="D33" i="1116"/>
  <c r="C33" i="1116"/>
  <c r="B33" i="1116"/>
  <c r="F32" i="1116"/>
  <c r="E32" i="1116"/>
  <c r="D32" i="1116"/>
  <c r="C32" i="1116"/>
  <c r="B32" i="1116"/>
  <c r="F31" i="1116"/>
  <c r="E31" i="1116"/>
  <c r="D31" i="1116"/>
  <c r="C31" i="1116"/>
  <c r="B31" i="1116"/>
  <c r="F30" i="1116"/>
  <c r="E30" i="1116"/>
  <c r="D30" i="1116"/>
  <c r="C30" i="1116"/>
  <c r="B30" i="1116"/>
  <c r="F29" i="1116"/>
  <c r="E29" i="1116"/>
  <c r="D29" i="1116"/>
  <c r="C29" i="1116"/>
  <c r="B29" i="1116"/>
  <c r="F28" i="1116"/>
  <c r="E28" i="1116"/>
  <c r="D28" i="1116"/>
  <c r="C28" i="1116"/>
  <c r="B28" i="1116"/>
  <c r="F27" i="1116"/>
  <c r="E27" i="1116"/>
  <c r="D27" i="1116"/>
  <c r="C27" i="1116"/>
  <c r="B27" i="1116"/>
  <c r="F26" i="1116"/>
  <c r="E26" i="1116"/>
  <c r="D26" i="1116"/>
  <c r="C26" i="1116"/>
  <c r="B26" i="1116"/>
  <c r="F25" i="1116"/>
  <c r="E25" i="1116"/>
  <c r="D25" i="1116"/>
  <c r="C25" i="1116"/>
  <c r="B25" i="1116"/>
  <c r="F24" i="1116"/>
  <c r="E24" i="1116"/>
  <c r="D24" i="1116"/>
  <c r="C24" i="1116"/>
  <c r="B24" i="1116"/>
  <c r="F23" i="1116"/>
  <c r="E23" i="1116"/>
  <c r="D23" i="1116"/>
  <c r="C23" i="1116"/>
  <c r="B23" i="1116"/>
  <c r="F22" i="1116"/>
  <c r="E22" i="1116"/>
  <c r="D22" i="1116"/>
  <c r="C22" i="1116"/>
  <c r="B22" i="1116"/>
  <c r="F21" i="1116"/>
  <c r="E21" i="1116"/>
  <c r="D21" i="1116"/>
  <c r="C21" i="1116"/>
  <c r="B21" i="1116"/>
  <c r="F20" i="1116"/>
  <c r="E20" i="1116"/>
  <c r="D20" i="1116"/>
  <c r="C20" i="1116"/>
  <c r="B20" i="1116"/>
  <c r="F19" i="1116"/>
  <c r="E19" i="1116"/>
  <c r="D19" i="1116"/>
  <c r="C19" i="1116"/>
  <c r="B19" i="1116"/>
  <c r="F18" i="1116"/>
  <c r="E18" i="1116"/>
  <c r="D18" i="1116"/>
  <c r="C18" i="1116"/>
  <c r="B18" i="1116"/>
  <c r="F17" i="1116"/>
  <c r="E17" i="1116"/>
  <c r="D17" i="1116"/>
  <c r="C17" i="1116"/>
  <c r="B17" i="1116"/>
  <c r="F16" i="1116"/>
  <c r="E16" i="1116"/>
  <c r="D16" i="1116"/>
  <c r="C16" i="1116"/>
  <c r="B16" i="1116"/>
  <c r="F15" i="1116"/>
  <c r="E15" i="1116"/>
  <c r="D15" i="1116"/>
  <c r="C15" i="1116"/>
  <c r="B15" i="1116"/>
  <c r="F14" i="1116"/>
  <c r="E14" i="1116"/>
  <c r="D14" i="1116"/>
  <c r="C14" i="1116"/>
  <c r="B14" i="1116"/>
  <c r="F13" i="1116"/>
  <c r="E13" i="1116"/>
  <c r="D13" i="1116"/>
  <c r="C13" i="1116"/>
  <c r="B13" i="1116"/>
  <c r="F12" i="1116"/>
  <c r="E12" i="1116"/>
  <c r="D12" i="1116"/>
  <c r="C12" i="1116"/>
  <c r="B12" i="1116"/>
  <c r="F11" i="1116"/>
  <c r="E11" i="1116"/>
  <c r="D11" i="1116"/>
  <c r="C11" i="1116"/>
  <c r="B11" i="1116"/>
  <c r="F10" i="1116"/>
  <c r="E10" i="1116"/>
  <c r="D10" i="1116"/>
  <c r="C10" i="1116"/>
  <c r="B10" i="1116"/>
  <c r="F9" i="1116"/>
  <c r="E9" i="1116"/>
  <c r="D9" i="1116"/>
  <c r="C9" i="1116"/>
  <c r="B9" i="1116"/>
  <c r="F8" i="1116"/>
  <c r="E8" i="1116"/>
  <c r="D8" i="1116"/>
  <c r="C8" i="1116"/>
  <c r="B8" i="1116"/>
  <c r="F7" i="1116"/>
  <c r="E7" i="1116"/>
  <c r="D7" i="1116"/>
  <c r="C7" i="1116"/>
  <c r="B7" i="1116"/>
  <c r="F6" i="1116"/>
  <c r="E6" i="1116"/>
  <c r="D6" i="1116"/>
  <c r="C6" i="1116"/>
  <c r="B6" i="1116"/>
  <c r="F5" i="1116"/>
  <c r="E5" i="1116"/>
  <c r="D5" i="1116"/>
  <c r="C5" i="1116"/>
  <c r="B5" i="1116"/>
  <c r="F4" i="1116"/>
  <c r="E4" i="1116"/>
  <c r="D4" i="1116"/>
  <c r="C4" i="1116"/>
  <c r="B4" i="1116"/>
  <c r="F3" i="1116"/>
  <c r="E3" i="1116"/>
  <c r="D3" i="1116"/>
  <c r="C3" i="1116"/>
  <c r="B3" i="1116"/>
  <c r="G2" i="1116"/>
  <c r="F2" i="1116"/>
  <c r="E2" i="1116"/>
  <c r="D2" i="1116"/>
  <c r="C2" i="1116"/>
  <c r="B2" i="1116"/>
  <c r="F51" i="1115"/>
  <c r="E51" i="1115"/>
  <c r="D51" i="1115"/>
  <c r="C51" i="1115"/>
  <c r="B51" i="1115"/>
  <c r="F50" i="1115"/>
  <c r="E50" i="1115"/>
  <c r="D50" i="1115"/>
  <c r="C50" i="1115"/>
  <c r="B50" i="1115"/>
  <c r="F49" i="1115"/>
  <c r="E49" i="1115"/>
  <c r="D49" i="1115"/>
  <c r="C49" i="1115"/>
  <c r="B49" i="1115"/>
  <c r="F48" i="1115"/>
  <c r="E48" i="1115"/>
  <c r="D48" i="1115"/>
  <c r="C48" i="1115"/>
  <c r="B48" i="1115"/>
  <c r="F47" i="1115"/>
  <c r="E47" i="1115"/>
  <c r="D47" i="1115"/>
  <c r="C47" i="1115"/>
  <c r="B47" i="1115"/>
  <c r="F46" i="1115"/>
  <c r="E46" i="1115"/>
  <c r="D46" i="1115"/>
  <c r="C46" i="1115"/>
  <c r="B46" i="1115"/>
  <c r="F45" i="1115"/>
  <c r="E45" i="1115"/>
  <c r="D45" i="1115"/>
  <c r="C45" i="1115"/>
  <c r="B45" i="1115"/>
  <c r="F44" i="1115"/>
  <c r="E44" i="1115"/>
  <c r="D44" i="1115"/>
  <c r="C44" i="1115"/>
  <c r="B44" i="1115"/>
  <c r="F43" i="1115"/>
  <c r="E43" i="1115"/>
  <c r="D43" i="1115"/>
  <c r="C43" i="1115"/>
  <c r="B43" i="1115"/>
  <c r="F42" i="1115"/>
  <c r="E42" i="1115"/>
  <c r="D42" i="1115"/>
  <c r="C42" i="1115"/>
  <c r="B42" i="1115"/>
  <c r="F41" i="1115"/>
  <c r="E41" i="1115"/>
  <c r="D41" i="1115"/>
  <c r="C41" i="1115"/>
  <c r="B41" i="1115"/>
  <c r="F40" i="1115"/>
  <c r="E40" i="1115"/>
  <c r="D40" i="1115"/>
  <c r="C40" i="1115"/>
  <c r="B40" i="1115"/>
  <c r="F39" i="1115"/>
  <c r="E39" i="1115"/>
  <c r="D39" i="1115"/>
  <c r="C39" i="1115"/>
  <c r="B39" i="1115"/>
  <c r="F38" i="1115"/>
  <c r="E38" i="1115"/>
  <c r="D38" i="1115"/>
  <c r="C38" i="1115"/>
  <c r="B38" i="1115"/>
  <c r="F37" i="1115"/>
  <c r="E37" i="1115"/>
  <c r="D37" i="1115"/>
  <c r="C37" i="1115"/>
  <c r="B37" i="1115"/>
  <c r="F36" i="1115"/>
  <c r="E36" i="1115"/>
  <c r="D36" i="1115"/>
  <c r="C36" i="1115"/>
  <c r="B36" i="1115"/>
  <c r="F35" i="1115"/>
  <c r="E35" i="1115"/>
  <c r="D35" i="1115"/>
  <c r="C35" i="1115"/>
  <c r="B35" i="1115"/>
  <c r="F34" i="1115"/>
  <c r="E34" i="1115"/>
  <c r="D34" i="1115"/>
  <c r="C34" i="1115"/>
  <c r="B34" i="1115"/>
  <c r="F33" i="1115"/>
  <c r="E33" i="1115"/>
  <c r="D33" i="1115"/>
  <c r="C33" i="1115"/>
  <c r="B33" i="1115"/>
  <c r="F32" i="1115"/>
  <c r="E32" i="1115"/>
  <c r="D32" i="1115"/>
  <c r="C32" i="1115"/>
  <c r="B32" i="1115"/>
  <c r="F31" i="1115"/>
  <c r="E31" i="1115"/>
  <c r="D31" i="1115"/>
  <c r="C31" i="1115"/>
  <c r="B31" i="1115"/>
  <c r="F30" i="1115"/>
  <c r="E30" i="1115"/>
  <c r="D30" i="1115"/>
  <c r="C30" i="1115"/>
  <c r="B30" i="1115"/>
  <c r="F29" i="1115"/>
  <c r="E29" i="1115"/>
  <c r="D29" i="1115"/>
  <c r="C29" i="1115"/>
  <c r="B29" i="1115"/>
  <c r="F28" i="1115"/>
  <c r="E28" i="1115"/>
  <c r="D28" i="1115"/>
  <c r="C28" i="1115"/>
  <c r="B28" i="1115"/>
  <c r="F27" i="1115"/>
  <c r="E27" i="1115"/>
  <c r="D27" i="1115"/>
  <c r="C27" i="1115"/>
  <c r="B27" i="1115"/>
  <c r="F26" i="1115"/>
  <c r="E26" i="1115"/>
  <c r="D26" i="1115"/>
  <c r="C26" i="1115"/>
  <c r="B26" i="1115"/>
  <c r="F25" i="1115"/>
  <c r="E25" i="1115"/>
  <c r="D25" i="1115"/>
  <c r="C25" i="1115"/>
  <c r="B25" i="1115"/>
  <c r="F24" i="1115"/>
  <c r="E24" i="1115"/>
  <c r="D24" i="1115"/>
  <c r="C24" i="1115"/>
  <c r="B24" i="1115"/>
  <c r="F23" i="1115"/>
  <c r="E23" i="1115"/>
  <c r="D23" i="1115"/>
  <c r="C23" i="1115"/>
  <c r="B23" i="1115"/>
  <c r="F22" i="1115"/>
  <c r="E22" i="1115"/>
  <c r="D22" i="1115"/>
  <c r="C22" i="1115"/>
  <c r="B22" i="1115"/>
  <c r="F21" i="1115"/>
  <c r="E21" i="1115"/>
  <c r="D21" i="1115"/>
  <c r="C21" i="1115"/>
  <c r="B21" i="1115"/>
  <c r="F20" i="1115"/>
  <c r="E20" i="1115"/>
  <c r="D20" i="1115"/>
  <c r="C20" i="1115"/>
  <c r="B20" i="1115"/>
  <c r="F19" i="1115"/>
  <c r="E19" i="1115"/>
  <c r="D19" i="1115"/>
  <c r="C19" i="1115"/>
  <c r="B19" i="1115"/>
  <c r="F18" i="1115"/>
  <c r="E18" i="1115"/>
  <c r="D18" i="1115"/>
  <c r="C18" i="1115"/>
  <c r="B18" i="1115"/>
  <c r="F17" i="1115"/>
  <c r="E17" i="1115"/>
  <c r="D17" i="1115"/>
  <c r="C17" i="1115"/>
  <c r="B17" i="1115"/>
  <c r="F16" i="1115"/>
  <c r="E16" i="1115"/>
  <c r="D16" i="1115"/>
  <c r="C16" i="1115"/>
  <c r="B16" i="1115"/>
  <c r="F15" i="1115"/>
  <c r="E15" i="1115"/>
  <c r="D15" i="1115"/>
  <c r="C15" i="1115"/>
  <c r="B15" i="1115"/>
  <c r="F14" i="1115"/>
  <c r="E14" i="1115"/>
  <c r="D14" i="1115"/>
  <c r="C14" i="1115"/>
  <c r="B14" i="1115"/>
  <c r="F13" i="1115"/>
  <c r="E13" i="1115"/>
  <c r="D13" i="1115"/>
  <c r="C13" i="1115"/>
  <c r="B13" i="1115"/>
  <c r="F12" i="1115"/>
  <c r="E12" i="1115"/>
  <c r="D12" i="1115"/>
  <c r="C12" i="1115"/>
  <c r="B12" i="1115"/>
  <c r="F11" i="1115"/>
  <c r="E11" i="1115"/>
  <c r="D11" i="1115"/>
  <c r="C11" i="1115"/>
  <c r="B11" i="1115"/>
  <c r="F10" i="1115"/>
  <c r="E10" i="1115"/>
  <c r="D10" i="1115"/>
  <c r="C10" i="1115"/>
  <c r="B10" i="1115"/>
  <c r="F9" i="1115"/>
  <c r="E9" i="1115"/>
  <c r="D9" i="1115"/>
  <c r="C9" i="1115"/>
  <c r="B9" i="1115"/>
  <c r="F8" i="1115"/>
  <c r="E8" i="1115"/>
  <c r="D8" i="1115"/>
  <c r="C8" i="1115"/>
  <c r="B8" i="1115"/>
  <c r="F7" i="1115"/>
  <c r="E7" i="1115"/>
  <c r="D7" i="1115"/>
  <c r="C7" i="1115"/>
  <c r="B7" i="1115"/>
  <c r="F6" i="1115"/>
  <c r="E6" i="1115"/>
  <c r="D6" i="1115"/>
  <c r="C6" i="1115"/>
  <c r="B6" i="1115"/>
  <c r="F5" i="1115"/>
  <c r="E5" i="1115"/>
  <c r="D5" i="1115"/>
  <c r="C5" i="1115"/>
  <c r="B5" i="1115"/>
  <c r="F4" i="1115"/>
  <c r="E4" i="1115"/>
  <c r="D4" i="1115"/>
  <c r="C4" i="1115"/>
  <c r="B4" i="1115"/>
  <c r="F3" i="1115"/>
  <c r="E3" i="1115"/>
  <c r="D3" i="1115"/>
  <c r="C3" i="1115"/>
  <c r="B3" i="1115"/>
  <c r="G2" i="1115"/>
  <c r="F2" i="1115"/>
  <c r="E2" i="1115"/>
  <c r="D2" i="1115"/>
  <c r="C2" i="1115"/>
  <c r="B2" i="1115"/>
  <c r="F51" i="1114"/>
  <c r="E51" i="1114"/>
  <c r="D51" i="1114"/>
  <c r="C51" i="1114"/>
  <c r="B51" i="1114"/>
  <c r="F50" i="1114"/>
  <c r="E50" i="1114"/>
  <c r="D50" i="1114"/>
  <c r="C50" i="1114"/>
  <c r="B50" i="1114"/>
  <c r="F49" i="1114"/>
  <c r="E49" i="1114"/>
  <c r="D49" i="1114"/>
  <c r="C49" i="1114"/>
  <c r="B49" i="1114"/>
  <c r="F48" i="1114"/>
  <c r="E48" i="1114"/>
  <c r="D48" i="1114"/>
  <c r="C48" i="1114"/>
  <c r="B48" i="1114"/>
  <c r="F47" i="1114"/>
  <c r="E47" i="1114"/>
  <c r="D47" i="1114"/>
  <c r="C47" i="1114"/>
  <c r="B47" i="1114"/>
  <c r="F46" i="1114"/>
  <c r="E46" i="1114"/>
  <c r="D46" i="1114"/>
  <c r="C46" i="1114"/>
  <c r="B46" i="1114"/>
  <c r="F45" i="1114"/>
  <c r="E45" i="1114"/>
  <c r="D45" i="1114"/>
  <c r="C45" i="1114"/>
  <c r="B45" i="1114"/>
  <c r="F44" i="1114"/>
  <c r="E44" i="1114"/>
  <c r="D44" i="1114"/>
  <c r="C44" i="1114"/>
  <c r="B44" i="1114"/>
  <c r="F43" i="1114"/>
  <c r="E43" i="1114"/>
  <c r="D43" i="1114"/>
  <c r="C43" i="1114"/>
  <c r="B43" i="1114"/>
  <c r="F42" i="1114"/>
  <c r="E42" i="1114"/>
  <c r="D42" i="1114"/>
  <c r="C42" i="1114"/>
  <c r="B42" i="1114"/>
  <c r="F41" i="1114"/>
  <c r="E41" i="1114"/>
  <c r="D41" i="1114"/>
  <c r="C41" i="1114"/>
  <c r="B41" i="1114"/>
  <c r="F40" i="1114"/>
  <c r="E40" i="1114"/>
  <c r="D40" i="1114"/>
  <c r="C40" i="1114"/>
  <c r="B40" i="1114"/>
  <c r="F39" i="1114"/>
  <c r="E39" i="1114"/>
  <c r="D39" i="1114"/>
  <c r="C39" i="1114"/>
  <c r="B39" i="1114"/>
  <c r="F38" i="1114"/>
  <c r="E38" i="1114"/>
  <c r="D38" i="1114"/>
  <c r="C38" i="1114"/>
  <c r="B38" i="1114"/>
  <c r="F37" i="1114"/>
  <c r="E37" i="1114"/>
  <c r="D37" i="1114"/>
  <c r="C37" i="1114"/>
  <c r="B37" i="1114"/>
  <c r="F36" i="1114"/>
  <c r="E36" i="1114"/>
  <c r="D36" i="1114"/>
  <c r="C36" i="1114"/>
  <c r="B36" i="1114"/>
  <c r="F35" i="1114"/>
  <c r="E35" i="1114"/>
  <c r="D35" i="1114"/>
  <c r="C35" i="1114"/>
  <c r="B35" i="1114"/>
  <c r="F34" i="1114"/>
  <c r="E34" i="1114"/>
  <c r="D34" i="1114"/>
  <c r="C34" i="1114"/>
  <c r="B34" i="1114"/>
  <c r="F33" i="1114"/>
  <c r="E33" i="1114"/>
  <c r="D33" i="1114"/>
  <c r="C33" i="1114"/>
  <c r="B33" i="1114"/>
  <c r="F32" i="1114"/>
  <c r="E32" i="1114"/>
  <c r="D32" i="1114"/>
  <c r="C32" i="1114"/>
  <c r="B32" i="1114"/>
  <c r="F31" i="1114"/>
  <c r="E31" i="1114"/>
  <c r="D31" i="1114"/>
  <c r="C31" i="1114"/>
  <c r="B31" i="1114"/>
  <c r="F30" i="1114"/>
  <c r="E30" i="1114"/>
  <c r="D30" i="1114"/>
  <c r="C30" i="1114"/>
  <c r="B30" i="1114"/>
  <c r="F29" i="1114"/>
  <c r="E29" i="1114"/>
  <c r="D29" i="1114"/>
  <c r="C29" i="1114"/>
  <c r="B29" i="1114"/>
  <c r="F28" i="1114"/>
  <c r="E28" i="1114"/>
  <c r="D28" i="1114"/>
  <c r="C28" i="1114"/>
  <c r="B28" i="1114"/>
  <c r="F27" i="1114"/>
  <c r="E27" i="1114"/>
  <c r="D27" i="1114"/>
  <c r="C27" i="1114"/>
  <c r="B27" i="1114"/>
  <c r="F26" i="1114"/>
  <c r="E26" i="1114"/>
  <c r="D26" i="1114"/>
  <c r="C26" i="1114"/>
  <c r="B26" i="1114"/>
  <c r="F25" i="1114"/>
  <c r="E25" i="1114"/>
  <c r="D25" i="1114"/>
  <c r="C25" i="1114"/>
  <c r="B25" i="1114"/>
  <c r="F24" i="1114"/>
  <c r="E24" i="1114"/>
  <c r="D24" i="1114"/>
  <c r="C24" i="1114"/>
  <c r="B24" i="1114"/>
  <c r="F23" i="1114"/>
  <c r="E23" i="1114"/>
  <c r="D23" i="1114"/>
  <c r="C23" i="1114"/>
  <c r="B23" i="1114"/>
  <c r="F22" i="1114"/>
  <c r="E22" i="1114"/>
  <c r="D22" i="1114"/>
  <c r="C22" i="1114"/>
  <c r="B22" i="1114"/>
  <c r="F21" i="1114"/>
  <c r="E21" i="1114"/>
  <c r="D21" i="1114"/>
  <c r="C21" i="1114"/>
  <c r="B21" i="1114"/>
  <c r="F20" i="1114"/>
  <c r="E20" i="1114"/>
  <c r="D20" i="1114"/>
  <c r="C20" i="1114"/>
  <c r="B20" i="1114"/>
  <c r="F19" i="1114"/>
  <c r="E19" i="1114"/>
  <c r="D19" i="1114"/>
  <c r="C19" i="1114"/>
  <c r="B19" i="1114"/>
  <c r="F18" i="1114"/>
  <c r="E18" i="1114"/>
  <c r="D18" i="1114"/>
  <c r="C18" i="1114"/>
  <c r="B18" i="1114"/>
  <c r="F17" i="1114"/>
  <c r="E17" i="1114"/>
  <c r="D17" i="1114"/>
  <c r="C17" i="1114"/>
  <c r="B17" i="1114"/>
  <c r="F16" i="1114"/>
  <c r="E16" i="1114"/>
  <c r="D16" i="1114"/>
  <c r="C16" i="1114"/>
  <c r="B16" i="1114"/>
  <c r="F15" i="1114"/>
  <c r="E15" i="1114"/>
  <c r="D15" i="1114"/>
  <c r="C15" i="1114"/>
  <c r="B15" i="1114"/>
  <c r="F14" i="1114"/>
  <c r="E14" i="1114"/>
  <c r="D14" i="1114"/>
  <c r="C14" i="1114"/>
  <c r="B14" i="1114"/>
  <c r="F13" i="1114"/>
  <c r="E13" i="1114"/>
  <c r="D13" i="1114"/>
  <c r="C13" i="1114"/>
  <c r="B13" i="1114"/>
  <c r="F12" i="1114"/>
  <c r="E12" i="1114"/>
  <c r="D12" i="1114"/>
  <c r="C12" i="1114"/>
  <c r="B12" i="1114"/>
  <c r="F11" i="1114"/>
  <c r="E11" i="1114"/>
  <c r="D11" i="1114"/>
  <c r="C11" i="1114"/>
  <c r="B11" i="1114"/>
  <c r="F10" i="1114"/>
  <c r="E10" i="1114"/>
  <c r="D10" i="1114"/>
  <c r="C10" i="1114"/>
  <c r="B10" i="1114"/>
  <c r="F9" i="1114"/>
  <c r="E9" i="1114"/>
  <c r="D9" i="1114"/>
  <c r="C9" i="1114"/>
  <c r="B9" i="1114"/>
  <c r="F8" i="1114"/>
  <c r="E8" i="1114"/>
  <c r="D8" i="1114"/>
  <c r="C8" i="1114"/>
  <c r="B8" i="1114"/>
  <c r="F7" i="1114"/>
  <c r="E7" i="1114"/>
  <c r="D7" i="1114"/>
  <c r="C7" i="1114"/>
  <c r="B7" i="1114"/>
  <c r="F6" i="1114"/>
  <c r="E6" i="1114"/>
  <c r="D6" i="1114"/>
  <c r="C6" i="1114"/>
  <c r="B6" i="1114"/>
  <c r="F5" i="1114"/>
  <c r="E5" i="1114"/>
  <c r="D5" i="1114"/>
  <c r="C5" i="1114"/>
  <c r="B5" i="1114"/>
  <c r="F4" i="1114"/>
  <c r="E4" i="1114"/>
  <c r="D4" i="1114"/>
  <c r="C4" i="1114"/>
  <c r="B4" i="1114"/>
  <c r="F3" i="1114"/>
  <c r="E3" i="1114"/>
  <c r="D3" i="1114"/>
  <c r="C3" i="1114"/>
  <c r="B3" i="1114"/>
  <c r="G2" i="1114"/>
  <c r="F2" i="1114"/>
  <c r="E2" i="1114"/>
  <c r="D2" i="1114"/>
  <c r="C2" i="1114"/>
  <c r="B2" i="1114"/>
  <c r="G3" i="1113" l="1"/>
  <c r="H3" i="1113"/>
  <c r="I3" i="1113"/>
  <c r="G4" i="1113"/>
  <c r="H4" i="1113"/>
  <c r="I4" i="1113"/>
  <c r="G5" i="1113"/>
  <c r="H5" i="1113"/>
  <c r="I5" i="1113"/>
  <c r="G6" i="1113"/>
  <c r="H6" i="1113"/>
  <c r="I6" i="1113"/>
  <c r="G7" i="1113"/>
  <c r="H7" i="1113"/>
  <c r="I7" i="1113"/>
  <c r="G8" i="1113"/>
  <c r="H8" i="1113"/>
  <c r="I8" i="1113"/>
  <c r="G9" i="1113"/>
  <c r="H9" i="1113"/>
  <c r="I9" i="1113"/>
  <c r="G10" i="1113"/>
  <c r="H10" i="1113"/>
  <c r="I10" i="1113"/>
  <c r="G11" i="1113"/>
  <c r="H11" i="1113"/>
  <c r="I11" i="1113"/>
  <c r="G12" i="1113"/>
  <c r="H12" i="1113"/>
  <c r="I12" i="1113"/>
  <c r="G13" i="1113"/>
  <c r="H13" i="1113"/>
  <c r="I13" i="1113"/>
  <c r="G14" i="1113"/>
  <c r="H14" i="1113"/>
  <c r="I14" i="1113"/>
  <c r="G15" i="1113"/>
  <c r="H15" i="1113"/>
  <c r="I15" i="1113"/>
  <c r="G16" i="1113"/>
  <c r="H16" i="1113"/>
  <c r="I16" i="1113"/>
  <c r="G17" i="1113"/>
  <c r="H17" i="1113"/>
  <c r="I17" i="1113"/>
  <c r="G18" i="1113"/>
  <c r="H18" i="1113"/>
  <c r="I18" i="1113"/>
  <c r="G19" i="1113"/>
  <c r="H19" i="1113"/>
  <c r="I19" i="1113"/>
  <c r="G20" i="1113"/>
  <c r="H20" i="1113"/>
  <c r="I20" i="1113"/>
  <c r="G21" i="1113"/>
  <c r="H21" i="1113"/>
  <c r="I21" i="1113"/>
  <c r="G22" i="1113"/>
  <c r="H22" i="1113"/>
  <c r="I22" i="1113"/>
  <c r="G23" i="1113"/>
  <c r="H23" i="1113"/>
  <c r="I23" i="1113"/>
  <c r="G24" i="1113"/>
  <c r="H24" i="1113"/>
  <c r="I24" i="1113"/>
  <c r="G25" i="1113"/>
  <c r="H25" i="1113"/>
  <c r="I25" i="1113"/>
  <c r="G26" i="1113"/>
  <c r="H26" i="1113"/>
  <c r="I26" i="1113"/>
  <c r="G27" i="1113"/>
  <c r="H27" i="1113"/>
  <c r="I27" i="1113"/>
  <c r="G28" i="1113"/>
  <c r="H28" i="1113"/>
  <c r="I28" i="1113"/>
  <c r="G29" i="1113"/>
  <c r="H29" i="1113"/>
  <c r="I29" i="1113"/>
  <c r="G30" i="1113"/>
  <c r="H30" i="1113"/>
  <c r="I30" i="1113"/>
  <c r="G31" i="1113"/>
  <c r="H31" i="1113"/>
  <c r="I31" i="1113"/>
  <c r="G32" i="1113"/>
  <c r="H32" i="1113"/>
  <c r="I32" i="1113"/>
  <c r="G33" i="1113"/>
  <c r="H33" i="1113"/>
  <c r="I33" i="1113"/>
  <c r="G34" i="1113"/>
  <c r="H34" i="1113"/>
  <c r="I34" i="1113"/>
  <c r="G35" i="1113"/>
  <c r="H35" i="1113"/>
  <c r="I35" i="1113"/>
  <c r="G36" i="1113"/>
  <c r="H36" i="1113"/>
  <c r="I36" i="1113"/>
  <c r="G37" i="1113"/>
  <c r="H37" i="1113"/>
  <c r="I37" i="1113"/>
  <c r="G38" i="1113"/>
  <c r="H38" i="1113"/>
  <c r="I38" i="1113"/>
  <c r="G39" i="1113"/>
  <c r="H39" i="1113"/>
  <c r="I39" i="1113"/>
  <c r="G40" i="1113"/>
  <c r="H40" i="1113"/>
  <c r="I40" i="1113"/>
  <c r="G41" i="1113"/>
  <c r="H41" i="1113"/>
  <c r="I41" i="1113"/>
  <c r="G42" i="1113"/>
  <c r="H42" i="1113"/>
  <c r="I42" i="1113"/>
  <c r="G43" i="1113"/>
  <c r="H43" i="1113"/>
  <c r="I43" i="1113"/>
  <c r="G44" i="1113"/>
  <c r="H44" i="1113"/>
  <c r="I44" i="1113"/>
  <c r="G45" i="1113"/>
  <c r="H45" i="1113"/>
  <c r="I45" i="1113"/>
  <c r="G46" i="1113"/>
  <c r="H46" i="1113"/>
  <c r="I46" i="1113"/>
  <c r="G47" i="1113"/>
  <c r="H47" i="1113"/>
  <c r="I47" i="1113"/>
  <c r="G48" i="1113"/>
  <c r="H48" i="1113"/>
  <c r="I48" i="1113"/>
  <c r="G49" i="1113"/>
  <c r="H49" i="1113"/>
  <c r="I49" i="1113"/>
  <c r="G50" i="1113"/>
  <c r="H50" i="1113"/>
  <c r="I50" i="1113"/>
  <c r="G51" i="1113"/>
  <c r="H51" i="1113"/>
  <c r="I51" i="1113"/>
  <c r="H2" i="1113"/>
  <c r="I2" i="1113"/>
  <c r="F3" i="1112"/>
  <c r="G3" i="1112"/>
  <c r="H3" i="1112"/>
  <c r="I3" i="1112"/>
  <c r="F4" i="1112"/>
  <c r="G4" i="1112"/>
  <c r="H4" i="1112"/>
  <c r="I4" i="1112"/>
  <c r="F5" i="1112"/>
  <c r="G5" i="1112"/>
  <c r="H5" i="1112"/>
  <c r="I5" i="1112"/>
  <c r="F6" i="1112"/>
  <c r="G6" i="1112"/>
  <c r="H6" i="1112"/>
  <c r="I6" i="1112"/>
  <c r="F7" i="1112"/>
  <c r="G7" i="1112"/>
  <c r="H7" i="1112"/>
  <c r="I7" i="1112"/>
  <c r="F8" i="1112"/>
  <c r="G8" i="1112"/>
  <c r="H8" i="1112"/>
  <c r="I8" i="1112"/>
  <c r="F9" i="1112"/>
  <c r="G9" i="1112"/>
  <c r="H9" i="1112"/>
  <c r="I9" i="1112"/>
  <c r="F10" i="1112"/>
  <c r="G10" i="1112"/>
  <c r="H10" i="1112"/>
  <c r="I10" i="1112"/>
  <c r="F11" i="1112"/>
  <c r="G11" i="1112"/>
  <c r="H11" i="1112"/>
  <c r="I11" i="1112"/>
  <c r="F12" i="1112"/>
  <c r="G12" i="1112"/>
  <c r="H12" i="1112"/>
  <c r="I12" i="1112"/>
  <c r="F13" i="1112"/>
  <c r="G13" i="1112"/>
  <c r="H13" i="1112"/>
  <c r="I13" i="1112"/>
  <c r="F14" i="1112"/>
  <c r="G14" i="1112"/>
  <c r="H14" i="1112"/>
  <c r="I14" i="1112"/>
  <c r="F15" i="1112"/>
  <c r="G15" i="1112"/>
  <c r="H15" i="1112"/>
  <c r="I15" i="1112"/>
  <c r="F16" i="1112"/>
  <c r="G16" i="1112"/>
  <c r="H16" i="1112"/>
  <c r="I16" i="1112"/>
  <c r="F17" i="1112"/>
  <c r="G17" i="1112"/>
  <c r="H17" i="1112"/>
  <c r="I17" i="1112"/>
  <c r="F18" i="1112"/>
  <c r="G18" i="1112"/>
  <c r="H18" i="1112"/>
  <c r="I18" i="1112"/>
  <c r="F19" i="1112"/>
  <c r="G19" i="1112"/>
  <c r="H19" i="1112"/>
  <c r="I19" i="1112"/>
  <c r="F20" i="1112"/>
  <c r="G20" i="1112"/>
  <c r="H20" i="1112"/>
  <c r="I20" i="1112"/>
  <c r="F21" i="1112"/>
  <c r="G21" i="1112"/>
  <c r="H21" i="1112"/>
  <c r="I21" i="1112"/>
  <c r="F22" i="1112"/>
  <c r="G22" i="1112"/>
  <c r="H22" i="1112"/>
  <c r="I22" i="1112"/>
  <c r="F23" i="1112"/>
  <c r="G23" i="1112"/>
  <c r="H23" i="1112"/>
  <c r="I23" i="1112"/>
  <c r="F24" i="1112"/>
  <c r="G24" i="1112"/>
  <c r="H24" i="1112"/>
  <c r="I24" i="1112"/>
  <c r="F25" i="1112"/>
  <c r="G25" i="1112"/>
  <c r="H25" i="1112"/>
  <c r="I25" i="1112"/>
  <c r="F26" i="1112"/>
  <c r="G26" i="1112"/>
  <c r="H26" i="1112"/>
  <c r="I26" i="1112"/>
  <c r="F27" i="1112"/>
  <c r="G27" i="1112"/>
  <c r="H27" i="1112"/>
  <c r="I27" i="1112"/>
  <c r="F28" i="1112"/>
  <c r="G28" i="1112"/>
  <c r="H28" i="1112"/>
  <c r="I28" i="1112"/>
  <c r="F29" i="1112"/>
  <c r="G29" i="1112"/>
  <c r="H29" i="1112"/>
  <c r="I29" i="1112"/>
  <c r="F30" i="1112"/>
  <c r="G30" i="1112"/>
  <c r="H30" i="1112"/>
  <c r="I30" i="1112"/>
  <c r="F31" i="1112"/>
  <c r="G31" i="1112"/>
  <c r="H31" i="1112"/>
  <c r="I31" i="1112"/>
  <c r="F32" i="1112"/>
  <c r="G32" i="1112"/>
  <c r="H32" i="1112"/>
  <c r="I32" i="1112"/>
  <c r="F33" i="1112"/>
  <c r="G33" i="1112"/>
  <c r="H33" i="1112"/>
  <c r="I33" i="1112"/>
  <c r="F34" i="1112"/>
  <c r="G34" i="1112"/>
  <c r="H34" i="1112"/>
  <c r="I34" i="1112"/>
  <c r="F35" i="1112"/>
  <c r="G35" i="1112"/>
  <c r="H35" i="1112"/>
  <c r="I35" i="1112"/>
  <c r="F36" i="1112"/>
  <c r="G36" i="1112"/>
  <c r="H36" i="1112"/>
  <c r="I36" i="1112"/>
  <c r="F37" i="1112"/>
  <c r="G37" i="1112"/>
  <c r="H37" i="1112"/>
  <c r="I37" i="1112"/>
  <c r="F38" i="1112"/>
  <c r="G38" i="1112"/>
  <c r="H38" i="1112"/>
  <c r="I38" i="1112"/>
  <c r="F39" i="1112"/>
  <c r="G39" i="1112"/>
  <c r="H39" i="1112"/>
  <c r="I39" i="1112"/>
  <c r="F40" i="1112"/>
  <c r="G40" i="1112"/>
  <c r="H40" i="1112"/>
  <c r="I40" i="1112"/>
  <c r="F41" i="1112"/>
  <c r="G41" i="1112"/>
  <c r="H41" i="1112"/>
  <c r="I41" i="1112"/>
  <c r="F42" i="1112"/>
  <c r="G42" i="1112"/>
  <c r="H42" i="1112"/>
  <c r="I42" i="1112"/>
  <c r="F43" i="1112"/>
  <c r="G43" i="1112"/>
  <c r="H43" i="1112"/>
  <c r="I43" i="1112"/>
  <c r="F44" i="1112"/>
  <c r="G44" i="1112"/>
  <c r="H44" i="1112"/>
  <c r="I44" i="1112"/>
  <c r="F45" i="1112"/>
  <c r="G45" i="1112"/>
  <c r="H45" i="1112"/>
  <c r="I45" i="1112"/>
  <c r="F46" i="1112"/>
  <c r="G46" i="1112"/>
  <c r="H46" i="1112"/>
  <c r="I46" i="1112"/>
  <c r="F47" i="1112"/>
  <c r="G47" i="1112"/>
  <c r="H47" i="1112"/>
  <c r="I47" i="1112"/>
  <c r="F48" i="1112"/>
  <c r="G48" i="1112"/>
  <c r="H48" i="1112"/>
  <c r="I48" i="1112"/>
  <c r="F49" i="1112"/>
  <c r="G49" i="1112"/>
  <c r="H49" i="1112"/>
  <c r="I49" i="1112"/>
  <c r="F50" i="1112"/>
  <c r="G50" i="1112"/>
  <c r="H50" i="1112"/>
  <c r="I50" i="1112"/>
  <c r="F51" i="1112"/>
  <c r="G51" i="1112"/>
  <c r="H51" i="1112"/>
  <c r="I51" i="1112"/>
  <c r="H2" i="1112"/>
  <c r="I2" i="1112"/>
  <c r="G3" i="1111"/>
  <c r="H3" i="1111"/>
  <c r="I3" i="1111"/>
  <c r="G4" i="1111"/>
  <c r="H4" i="1111"/>
  <c r="I4" i="1111"/>
  <c r="G5" i="1111"/>
  <c r="H5" i="1111"/>
  <c r="I5" i="1111"/>
  <c r="G6" i="1111"/>
  <c r="H6" i="1111"/>
  <c r="I6" i="1111"/>
  <c r="G7" i="1111"/>
  <c r="H7" i="1111"/>
  <c r="I7" i="1111"/>
  <c r="G8" i="1111"/>
  <c r="H8" i="1111"/>
  <c r="I8" i="1111"/>
  <c r="G9" i="1111"/>
  <c r="H9" i="1111"/>
  <c r="I9" i="1111"/>
  <c r="G10" i="1111"/>
  <c r="H10" i="1111"/>
  <c r="I10" i="1111"/>
  <c r="G11" i="1111"/>
  <c r="H11" i="1111"/>
  <c r="I11" i="1111"/>
  <c r="G12" i="1111"/>
  <c r="H12" i="1111"/>
  <c r="I12" i="1111"/>
  <c r="G13" i="1111"/>
  <c r="H13" i="1111"/>
  <c r="I13" i="1111"/>
  <c r="G14" i="1111"/>
  <c r="H14" i="1111"/>
  <c r="I14" i="1111"/>
  <c r="G15" i="1111"/>
  <c r="H15" i="1111"/>
  <c r="I15" i="1111"/>
  <c r="G16" i="1111"/>
  <c r="H16" i="1111"/>
  <c r="I16" i="1111"/>
  <c r="G17" i="1111"/>
  <c r="H17" i="1111"/>
  <c r="I17" i="1111"/>
  <c r="G18" i="1111"/>
  <c r="H18" i="1111"/>
  <c r="I18" i="1111"/>
  <c r="G19" i="1111"/>
  <c r="H19" i="1111"/>
  <c r="I19" i="1111"/>
  <c r="G20" i="1111"/>
  <c r="H20" i="1111"/>
  <c r="I20" i="1111"/>
  <c r="G21" i="1111"/>
  <c r="H21" i="1111"/>
  <c r="I21" i="1111"/>
  <c r="G22" i="1111"/>
  <c r="H22" i="1111"/>
  <c r="I22" i="1111"/>
  <c r="G23" i="1111"/>
  <c r="H23" i="1111"/>
  <c r="I23" i="1111"/>
  <c r="G24" i="1111"/>
  <c r="H24" i="1111"/>
  <c r="I24" i="1111"/>
  <c r="G25" i="1111"/>
  <c r="H25" i="1111"/>
  <c r="I25" i="1111"/>
  <c r="G26" i="1111"/>
  <c r="H26" i="1111"/>
  <c r="I26" i="1111"/>
  <c r="G27" i="1111"/>
  <c r="H27" i="1111"/>
  <c r="I27" i="1111"/>
  <c r="G28" i="1111"/>
  <c r="H28" i="1111"/>
  <c r="I28" i="1111"/>
  <c r="G29" i="1111"/>
  <c r="H29" i="1111"/>
  <c r="I29" i="1111"/>
  <c r="G30" i="1111"/>
  <c r="H30" i="1111"/>
  <c r="I30" i="1111"/>
  <c r="G31" i="1111"/>
  <c r="H31" i="1111"/>
  <c r="I31" i="1111"/>
  <c r="G32" i="1111"/>
  <c r="H32" i="1111"/>
  <c r="I32" i="1111"/>
  <c r="G33" i="1111"/>
  <c r="H33" i="1111"/>
  <c r="I33" i="1111"/>
  <c r="G34" i="1111"/>
  <c r="H34" i="1111"/>
  <c r="I34" i="1111"/>
  <c r="G35" i="1111"/>
  <c r="H35" i="1111"/>
  <c r="I35" i="1111"/>
  <c r="G36" i="1111"/>
  <c r="H36" i="1111"/>
  <c r="I36" i="1111"/>
  <c r="G37" i="1111"/>
  <c r="H37" i="1111"/>
  <c r="I37" i="1111"/>
  <c r="G38" i="1111"/>
  <c r="H38" i="1111"/>
  <c r="I38" i="1111"/>
  <c r="G39" i="1111"/>
  <c r="H39" i="1111"/>
  <c r="I39" i="1111"/>
  <c r="G40" i="1111"/>
  <c r="H40" i="1111"/>
  <c r="I40" i="1111"/>
  <c r="G41" i="1111"/>
  <c r="H41" i="1111"/>
  <c r="I41" i="1111"/>
  <c r="G42" i="1111"/>
  <c r="H42" i="1111"/>
  <c r="I42" i="1111"/>
  <c r="G43" i="1111"/>
  <c r="H43" i="1111"/>
  <c r="I43" i="1111"/>
  <c r="G44" i="1111"/>
  <c r="H44" i="1111"/>
  <c r="I44" i="1111"/>
  <c r="G45" i="1111"/>
  <c r="H45" i="1111"/>
  <c r="I45" i="1111"/>
  <c r="G46" i="1111"/>
  <c r="H46" i="1111"/>
  <c r="I46" i="1111"/>
  <c r="G47" i="1111"/>
  <c r="H47" i="1111"/>
  <c r="I47" i="1111"/>
  <c r="G48" i="1111"/>
  <c r="H48" i="1111"/>
  <c r="I48" i="1111"/>
  <c r="G49" i="1111"/>
  <c r="H49" i="1111"/>
  <c r="I49" i="1111"/>
  <c r="G50" i="1111"/>
  <c r="H50" i="1111"/>
  <c r="I50" i="1111"/>
  <c r="G51" i="1111"/>
  <c r="H51" i="1111"/>
  <c r="I51" i="1111"/>
  <c r="H2" i="1111"/>
  <c r="I2" i="1111"/>
  <c r="B3" i="1110"/>
  <c r="C3" i="1110"/>
  <c r="D3" i="1110"/>
  <c r="E3" i="1110"/>
  <c r="F3" i="1110"/>
  <c r="G3" i="1110"/>
  <c r="H3" i="1110"/>
  <c r="I3" i="1110"/>
  <c r="B4" i="1110"/>
  <c r="C4" i="1110"/>
  <c r="D4" i="1110"/>
  <c r="E4" i="1110"/>
  <c r="F4" i="1110"/>
  <c r="G4" i="1110"/>
  <c r="H4" i="1110"/>
  <c r="I4" i="1110"/>
  <c r="B5" i="1110"/>
  <c r="C5" i="1110"/>
  <c r="D5" i="1110"/>
  <c r="E5" i="1110"/>
  <c r="F5" i="1110"/>
  <c r="G5" i="1110"/>
  <c r="H5" i="1110"/>
  <c r="I5" i="1110"/>
  <c r="B6" i="1110"/>
  <c r="C6" i="1110"/>
  <c r="D6" i="1110"/>
  <c r="E6" i="1110"/>
  <c r="F6" i="1110"/>
  <c r="G6" i="1110"/>
  <c r="H6" i="1110"/>
  <c r="I6" i="1110"/>
  <c r="B7" i="1110"/>
  <c r="C7" i="1110"/>
  <c r="D7" i="1110"/>
  <c r="E7" i="1110"/>
  <c r="F7" i="1110"/>
  <c r="G7" i="1110"/>
  <c r="H7" i="1110"/>
  <c r="I7" i="1110"/>
  <c r="B8" i="1110"/>
  <c r="C8" i="1110"/>
  <c r="D8" i="1110"/>
  <c r="E8" i="1110"/>
  <c r="F8" i="1110"/>
  <c r="G8" i="1110"/>
  <c r="H8" i="1110"/>
  <c r="I8" i="1110"/>
  <c r="B9" i="1110"/>
  <c r="C9" i="1110"/>
  <c r="D9" i="1110"/>
  <c r="E9" i="1110"/>
  <c r="F9" i="1110"/>
  <c r="G9" i="1110"/>
  <c r="H9" i="1110"/>
  <c r="I9" i="1110"/>
  <c r="B10" i="1110"/>
  <c r="C10" i="1110"/>
  <c r="D10" i="1110"/>
  <c r="E10" i="1110"/>
  <c r="F10" i="1110"/>
  <c r="G10" i="1110"/>
  <c r="H10" i="1110"/>
  <c r="I10" i="1110"/>
  <c r="B11" i="1110"/>
  <c r="C11" i="1110"/>
  <c r="D11" i="1110"/>
  <c r="E11" i="1110"/>
  <c r="F11" i="1110"/>
  <c r="G11" i="1110"/>
  <c r="H11" i="1110"/>
  <c r="I11" i="1110"/>
  <c r="B12" i="1110"/>
  <c r="C12" i="1110"/>
  <c r="D12" i="1110"/>
  <c r="E12" i="1110"/>
  <c r="F12" i="1110"/>
  <c r="G12" i="1110"/>
  <c r="H12" i="1110"/>
  <c r="I12" i="1110"/>
  <c r="B13" i="1110"/>
  <c r="C13" i="1110"/>
  <c r="D13" i="1110"/>
  <c r="E13" i="1110"/>
  <c r="F13" i="1110"/>
  <c r="G13" i="1110"/>
  <c r="H13" i="1110"/>
  <c r="I13" i="1110"/>
  <c r="B14" i="1110"/>
  <c r="C14" i="1110"/>
  <c r="D14" i="1110"/>
  <c r="E14" i="1110"/>
  <c r="F14" i="1110"/>
  <c r="G14" i="1110"/>
  <c r="H14" i="1110"/>
  <c r="I14" i="1110"/>
  <c r="B15" i="1110"/>
  <c r="C15" i="1110"/>
  <c r="D15" i="1110"/>
  <c r="E15" i="1110"/>
  <c r="F15" i="1110"/>
  <c r="G15" i="1110"/>
  <c r="H15" i="1110"/>
  <c r="I15" i="1110"/>
  <c r="B16" i="1110"/>
  <c r="C16" i="1110"/>
  <c r="D16" i="1110"/>
  <c r="E16" i="1110"/>
  <c r="F16" i="1110"/>
  <c r="G16" i="1110"/>
  <c r="H16" i="1110"/>
  <c r="I16" i="1110"/>
  <c r="B17" i="1110"/>
  <c r="C17" i="1110"/>
  <c r="D17" i="1110"/>
  <c r="E17" i="1110"/>
  <c r="F17" i="1110"/>
  <c r="G17" i="1110"/>
  <c r="H17" i="1110"/>
  <c r="I17" i="1110"/>
  <c r="B18" i="1110"/>
  <c r="C18" i="1110"/>
  <c r="D18" i="1110"/>
  <c r="E18" i="1110"/>
  <c r="F18" i="1110"/>
  <c r="G18" i="1110"/>
  <c r="H18" i="1110"/>
  <c r="I18" i="1110"/>
  <c r="B19" i="1110"/>
  <c r="C19" i="1110"/>
  <c r="D19" i="1110"/>
  <c r="E19" i="1110"/>
  <c r="F19" i="1110"/>
  <c r="G19" i="1110"/>
  <c r="H19" i="1110"/>
  <c r="I19" i="1110"/>
  <c r="B20" i="1110"/>
  <c r="C20" i="1110"/>
  <c r="D20" i="1110"/>
  <c r="E20" i="1110"/>
  <c r="F20" i="1110"/>
  <c r="G20" i="1110"/>
  <c r="H20" i="1110"/>
  <c r="I20" i="1110"/>
  <c r="B21" i="1110"/>
  <c r="C21" i="1110"/>
  <c r="D21" i="1110"/>
  <c r="E21" i="1110"/>
  <c r="F21" i="1110"/>
  <c r="G21" i="1110"/>
  <c r="H21" i="1110"/>
  <c r="I21" i="1110"/>
  <c r="B22" i="1110"/>
  <c r="C22" i="1110"/>
  <c r="D22" i="1110"/>
  <c r="E22" i="1110"/>
  <c r="F22" i="1110"/>
  <c r="G22" i="1110"/>
  <c r="H22" i="1110"/>
  <c r="I22" i="1110"/>
  <c r="B23" i="1110"/>
  <c r="C23" i="1110"/>
  <c r="D23" i="1110"/>
  <c r="E23" i="1110"/>
  <c r="F23" i="1110"/>
  <c r="G23" i="1110"/>
  <c r="H23" i="1110"/>
  <c r="I23" i="1110"/>
  <c r="B24" i="1110"/>
  <c r="C24" i="1110"/>
  <c r="D24" i="1110"/>
  <c r="E24" i="1110"/>
  <c r="F24" i="1110"/>
  <c r="G24" i="1110"/>
  <c r="H24" i="1110"/>
  <c r="I24" i="1110"/>
  <c r="B25" i="1110"/>
  <c r="C25" i="1110"/>
  <c r="D25" i="1110"/>
  <c r="E25" i="1110"/>
  <c r="F25" i="1110"/>
  <c r="G25" i="1110"/>
  <c r="H25" i="1110"/>
  <c r="I25" i="1110"/>
  <c r="B26" i="1110"/>
  <c r="C26" i="1110"/>
  <c r="D26" i="1110"/>
  <c r="E26" i="1110"/>
  <c r="F26" i="1110"/>
  <c r="G26" i="1110"/>
  <c r="H26" i="1110"/>
  <c r="I26" i="1110"/>
  <c r="B27" i="1110"/>
  <c r="C27" i="1110"/>
  <c r="D27" i="1110"/>
  <c r="E27" i="1110"/>
  <c r="F27" i="1110"/>
  <c r="G27" i="1110"/>
  <c r="H27" i="1110"/>
  <c r="I27" i="1110"/>
  <c r="B28" i="1110"/>
  <c r="C28" i="1110"/>
  <c r="D28" i="1110"/>
  <c r="E28" i="1110"/>
  <c r="F28" i="1110"/>
  <c r="G28" i="1110"/>
  <c r="H28" i="1110"/>
  <c r="I28" i="1110"/>
  <c r="B29" i="1110"/>
  <c r="C29" i="1110"/>
  <c r="D29" i="1110"/>
  <c r="E29" i="1110"/>
  <c r="F29" i="1110"/>
  <c r="G29" i="1110"/>
  <c r="H29" i="1110"/>
  <c r="I29" i="1110"/>
  <c r="B30" i="1110"/>
  <c r="C30" i="1110"/>
  <c r="D30" i="1110"/>
  <c r="E30" i="1110"/>
  <c r="F30" i="1110"/>
  <c r="G30" i="1110"/>
  <c r="H30" i="1110"/>
  <c r="I30" i="1110"/>
  <c r="B31" i="1110"/>
  <c r="C31" i="1110"/>
  <c r="D31" i="1110"/>
  <c r="E31" i="1110"/>
  <c r="F31" i="1110"/>
  <c r="G31" i="1110"/>
  <c r="H31" i="1110"/>
  <c r="I31" i="1110"/>
  <c r="B32" i="1110"/>
  <c r="C32" i="1110"/>
  <c r="D32" i="1110"/>
  <c r="E32" i="1110"/>
  <c r="F32" i="1110"/>
  <c r="G32" i="1110"/>
  <c r="H32" i="1110"/>
  <c r="I32" i="1110"/>
  <c r="B33" i="1110"/>
  <c r="C33" i="1110"/>
  <c r="D33" i="1110"/>
  <c r="E33" i="1110"/>
  <c r="F33" i="1110"/>
  <c r="G33" i="1110"/>
  <c r="H33" i="1110"/>
  <c r="I33" i="1110"/>
  <c r="B34" i="1110"/>
  <c r="C34" i="1110"/>
  <c r="D34" i="1110"/>
  <c r="E34" i="1110"/>
  <c r="F34" i="1110"/>
  <c r="G34" i="1110"/>
  <c r="H34" i="1110"/>
  <c r="I34" i="1110"/>
  <c r="B35" i="1110"/>
  <c r="C35" i="1110"/>
  <c r="D35" i="1110"/>
  <c r="E35" i="1110"/>
  <c r="F35" i="1110"/>
  <c r="G35" i="1110"/>
  <c r="H35" i="1110"/>
  <c r="I35" i="1110"/>
  <c r="B36" i="1110"/>
  <c r="C36" i="1110"/>
  <c r="D36" i="1110"/>
  <c r="E36" i="1110"/>
  <c r="F36" i="1110"/>
  <c r="G36" i="1110"/>
  <c r="H36" i="1110"/>
  <c r="I36" i="1110"/>
  <c r="B37" i="1110"/>
  <c r="C37" i="1110"/>
  <c r="D37" i="1110"/>
  <c r="E37" i="1110"/>
  <c r="F37" i="1110"/>
  <c r="G37" i="1110"/>
  <c r="H37" i="1110"/>
  <c r="I37" i="1110"/>
  <c r="B38" i="1110"/>
  <c r="C38" i="1110"/>
  <c r="D38" i="1110"/>
  <c r="E38" i="1110"/>
  <c r="F38" i="1110"/>
  <c r="G38" i="1110"/>
  <c r="H38" i="1110"/>
  <c r="I38" i="1110"/>
  <c r="B39" i="1110"/>
  <c r="C39" i="1110"/>
  <c r="D39" i="1110"/>
  <c r="E39" i="1110"/>
  <c r="F39" i="1110"/>
  <c r="G39" i="1110"/>
  <c r="H39" i="1110"/>
  <c r="I39" i="1110"/>
  <c r="B40" i="1110"/>
  <c r="C40" i="1110"/>
  <c r="D40" i="1110"/>
  <c r="E40" i="1110"/>
  <c r="F40" i="1110"/>
  <c r="G40" i="1110"/>
  <c r="H40" i="1110"/>
  <c r="I40" i="1110"/>
  <c r="B41" i="1110"/>
  <c r="C41" i="1110"/>
  <c r="D41" i="1110"/>
  <c r="E41" i="1110"/>
  <c r="F41" i="1110"/>
  <c r="G41" i="1110"/>
  <c r="H41" i="1110"/>
  <c r="I41" i="1110"/>
  <c r="B42" i="1110"/>
  <c r="C42" i="1110"/>
  <c r="D42" i="1110"/>
  <c r="E42" i="1110"/>
  <c r="F42" i="1110"/>
  <c r="G42" i="1110"/>
  <c r="H42" i="1110"/>
  <c r="I42" i="1110"/>
  <c r="B43" i="1110"/>
  <c r="C43" i="1110"/>
  <c r="D43" i="1110"/>
  <c r="E43" i="1110"/>
  <c r="F43" i="1110"/>
  <c r="G43" i="1110"/>
  <c r="H43" i="1110"/>
  <c r="I43" i="1110"/>
  <c r="B44" i="1110"/>
  <c r="C44" i="1110"/>
  <c r="D44" i="1110"/>
  <c r="E44" i="1110"/>
  <c r="F44" i="1110"/>
  <c r="G44" i="1110"/>
  <c r="H44" i="1110"/>
  <c r="I44" i="1110"/>
  <c r="B45" i="1110"/>
  <c r="C45" i="1110"/>
  <c r="D45" i="1110"/>
  <c r="E45" i="1110"/>
  <c r="F45" i="1110"/>
  <c r="G45" i="1110"/>
  <c r="H45" i="1110"/>
  <c r="I45" i="1110"/>
  <c r="B46" i="1110"/>
  <c r="C46" i="1110"/>
  <c r="D46" i="1110"/>
  <c r="E46" i="1110"/>
  <c r="F46" i="1110"/>
  <c r="G46" i="1110"/>
  <c r="H46" i="1110"/>
  <c r="I46" i="1110"/>
  <c r="B47" i="1110"/>
  <c r="C47" i="1110"/>
  <c r="D47" i="1110"/>
  <c r="E47" i="1110"/>
  <c r="F47" i="1110"/>
  <c r="G47" i="1110"/>
  <c r="H47" i="1110"/>
  <c r="I47" i="1110"/>
  <c r="B48" i="1110"/>
  <c r="C48" i="1110"/>
  <c r="D48" i="1110"/>
  <c r="E48" i="1110"/>
  <c r="F48" i="1110"/>
  <c r="G48" i="1110"/>
  <c r="H48" i="1110"/>
  <c r="I48" i="1110"/>
  <c r="B49" i="1110"/>
  <c r="C49" i="1110"/>
  <c r="D49" i="1110"/>
  <c r="E49" i="1110"/>
  <c r="F49" i="1110"/>
  <c r="G49" i="1110"/>
  <c r="H49" i="1110"/>
  <c r="I49" i="1110"/>
  <c r="B50" i="1110"/>
  <c r="C50" i="1110"/>
  <c r="D50" i="1110"/>
  <c r="E50" i="1110"/>
  <c r="F50" i="1110"/>
  <c r="G50" i="1110"/>
  <c r="H50" i="1110"/>
  <c r="I50" i="1110"/>
  <c r="B51" i="1110"/>
  <c r="C51" i="1110"/>
  <c r="D51" i="1110"/>
  <c r="E51" i="1110"/>
  <c r="F51" i="1110"/>
  <c r="G51" i="1110"/>
  <c r="H51" i="1110"/>
  <c r="I51" i="1110"/>
  <c r="C2" i="1110"/>
  <c r="D2" i="1110"/>
  <c r="E2" i="1110"/>
  <c r="F2" i="1110"/>
  <c r="G2" i="1110"/>
  <c r="H2" i="1110"/>
  <c r="I2" i="1110"/>
  <c r="B2" i="1110"/>
  <c r="B3" i="1109"/>
  <c r="C3" i="1109"/>
  <c r="D3" i="1109"/>
  <c r="E3" i="1109"/>
  <c r="F3" i="1109"/>
  <c r="G3" i="1109"/>
  <c r="H3" i="1109"/>
  <c r="I3" i="1109"/>
  <c r="B4" i="1109"/>
  <c r="C4" i="1109"/>
  <c r="D4" i="1109"/>
  <c r="E4" i="1109"/>
  <c r="F4" i="1109"/>
  <c r="G4" i="1109"/>
  <c r="H4" i="1109"/>
  <c r="I4" i="1109"/>
  <c r="B5" i="1109"/>
  <c r="C5" i="1109"/>
  <c r="D5" i="1109"/>
  <c r="E5" i="1109"/>
  <c r="F5" i="1109"/>
  <c r="G5" i="1109"/>
  <c r="H5" i="1109"/>
  <c r="I5" i="1109"/>
  <c r="B6" i="1109"/>
  <c r="C6" i="1109"/>
  <c r="D6" i="1109"/>
  <c r="E6" i="1109"/>
  <c r="F6" i="1109"/>
  <c r="G6" i="1109"/>
  <c r="H6" i="1109"/>
  <c r="I6" i="1109"/>
  <c r="B7" i="1109"/>
  <c r="C7" i="1109"/>
  <c r="D7" i="1109"/>
  <c r="E7" i="1109"/>
  <c r="F7" i="1109"/>
  <c r="G7" i="1109"/>
  <c r="H7" i="1109"/>
  <c r="I7" i="1109"/>
  <c r="B8" i="1109"/>
  <c r="C8" i="1109"/>
  <c r="D8" i="1109"/>
  <c r="E8" i="1109"/>
  <c r="F8" i="1109"/>
  <c r="G8" i="1109"/>
  <c r="H8" i="1109"/>
  <c r="I8" i="1109"/>
  <c r="B9" i="1109"/>
  <c r="C9" i="1109"/>
  <c r="D9" i="1109"/>
  <c r="E9" i="1109"/>
  <c r="F9" i="1109"/>
  <c r="G9" i="1109"/>
  <c r="H9" i="1109"/>
  <c r="I9" i="1109"/>
  <c r="B10" i="1109"/>
  <c r="C10" i="1109"/>
  <c r="D10" i="1109"/>
  <c r="E10" i="1109"/>
  <c r="F10" i="1109"/>
  <c r="G10" i="1109"/>
  <c r="H10" i="1109"/>
  <c r="I10" i="1109"/>
  <c r="B11" i="1109"/>
  <c r="C11" i="1109"/>
  <c r="D11" i="1109"/>
  <c r="E11" i="1109"/>
  <c r="F11" i="1109"/>
  <c r="G11" i="1109"/>
  <c r="H11" i="1109"/>
  <c r="I11" i="1109"/>
  <c r="B12" i="1109"/>
  <c r="C12" i="1109"/>
  <c r="D12" i="1109"/>
  <c r="E12" i="1109"/>
  <c r="F12" i="1109"/>
  <c r="G12" i="1109"/>
  <c r="H12" i="1109"/>
  <c r="I12" i="1109"/>
  <c r="B13" i="1109"/>
  <c r="C13" i="1109"/>
  <c r="D13" i="1109"/>
  <c r="E13" i="1109"/>
  <c r="F13" i="1109"/>
  <c r="G13" i="1109"/>
  <c r="H13" i="1109"/>
  <c r="I13" i="1109"/>
  <c r="B14" i="1109"/>
  <c r="C14" i="1109"/>
  <c r="D14" i="1109"/>
  <c r="E14" i="1109"/>
  <c r="F14" i="1109"/>
  <c r="G14" i="1109"/>
  <c r="H14" i="1109"/>
  <c r="I14" i="1109"/>
  <c r="B15" i="1109"/>
  <c r="C15" i="1109"/>
  <c r="D15" i="1109"/>
  <c r="E15" i="1109"/>
  <c r="F15" i="1109"/>
  <c r="G15" i="1109"/>
  <c r="H15" i="1109"/>
  <c r="I15" i="1109"/>
  <c r="B16" i="1109"/>
  <c r="C16" i="1109"/>
  <c r="D16" i="1109"/>
  <c r="E16" i="1109"/>
  <c r="F16" i="1109"/>
  <c r="G16" i="1109"/>
  <c r="H16" i="1109"/>
  <c r="I16" i="1109"/>
  <c r="B17" i="1109"/>
  <c r="C17" i="1109"/>
  <c r="D17" i="1109"/>
  <c r="E17" i="1109"/>
  <c r="F17" i="1109"/>
  <c r="G17" i="1109"/>
  <c r="H17" i="1109"/>
  <c r="I17" i="1109"/>
  <c r="B18" i="1109"/>
  <c r="C18" i="1109"/>
  <c r="D18" i="1109"/>
  <c r="E18" i="1109"/>
  <c r="F18" i="1109"/>
  <c r="G18" i="1109"/>
  <c r="H18" i="1109"/>
  <c r="I18" i="1109"/>
  <c r="B19" i="1109"/>
  <c r="C19" i="1109"/>
  <c r="D19" i="1109"/>
  <c r="E19" i="1109"/>
  <c r="F19" i="1109"/>
  <c r="G19" i="1109"/>
  <c r="H19" i="1109"/>
  <c r="I19" i="1109"/>
  <c r="B20" i="1109"/>
  <c r="C20" i="1109"/>
  <c r="D20" i="1109"/>
  <c r="E20" i="1109"/>
  <c r="F20" i="1109"/>
  <c r="G20" i="1109"/>
  <c r="H20" i="1109"/>
  <c r="I20" i="1109"/>
  <c r="B21" i="1109"/>
  <c r="C21" i="1109"/>
  <c r="D21" i="1109"/>
  <c r="E21" i="1109"/>
  <c r="F21" i="1109"/>
  <c r="G21" i="1109"/>
  <c r="H21" i="1109"/>
  <c r="I21" i="1109"/>
  <c r="B22" i="1109"/>
  <c r="C22" i="1109"/>
  <c r="D22" i="1109"/>
  <c r="E22" i="1109"/>
  <c r="F22" i="1109"/>
  <c r="G22" i="1109"/>
  <c r="H22" i="1109"/>
  <c r="I22" i="1109"/>
  <c r="B23" i="1109"/>
  <c r="C23" i="1109"/>
  <c r="D23" i="1109"/>
  <c r="E23" i="1109"/>
  <c r="F23" i="1109"/>
  <c r="G23" i="1109"/>
  <c r="H23" i="1109"/>
  <c r="I23" i="1109"/>
  <c r="B24" i="1109"/>
  <c r="C24" i="1109"/>
  <c r="D24" i="1109"/>
  <c r="E24" i="1109"/>
  <c r="F24" i="1109"/>
  <c r="G24" i="1109"/>
  <c r="H24" i="1109"/>
  <c r="I24" i="1109"/>
  <c r="B25" i="1109"/>
  <c r="C25" i="1109"/>
  <c r="D25" i="1109"/>
  <c r="E25" i="1109"/>
  <c r="F25" i="1109"/>
  <c r="G25" i="1109"/>
  <c r="H25" i="1109"/>
  <c r="I25" i="1109"/>
  <c r="B26" i="1109"/>
  <c r="C26" i="1109"/>
  <c r="D26" i="1109"/>
  <c r="E26" i="1109"/>
  <c r="F26" i="1109"/>
  <c r="G26" i="1109"/>
  <c r="H26" i="1109"/>
  <c r="I26" i="1109"/>
  <c r="B27" i="1109"/>
  <c r="C27" i="1109"/>
  <c r="D27" i="1109"/>
  <c r="E27" i="1109"/>
  <c r="F27" i="1109"/>
  <c r="G27" i="1109"/>
  <c r="H27" i="1109"/>
  <c r="I27" i="1109"/>
  <c r="B28" i="1109"/>
  <c r="C28" i="1109"/>
  <c r="D28" i="1109"/>
  <c r="E28" i="1109"/>
  <c r="F28" i="1109"/>
  <c r="G28" i="1109"/>
  <c r="H28" i="1109"/>
  <c r="I28" i="1109"/>
  <c r="B29" i="1109"/>
  <c r="C29" i="1109"/>
  <c r="D29" i="1109"/>
  <c r="E29" i="1109"/>
  <c r="F29" i="1109"/>
  <c r="G29" i="1109"/>
  <c r="H29" i="1109"/>
  <c r="I29" i="1109"/>
  <c r="B30" i="1109"/>
  <c r="C30" i="1109"/>
  <c r="D30" i="1109"/>
  <c r="E30" i="1109"/>
  <c r="F30" i="1109"/>
  <c r="G30" i="1109"/>
  <c r="H30" i="1109"/>
  <c r="I30" i="1109"/>
  <c r="B31" i="1109"/>
  <c r="C31" i="1109"/>
  <c r="D31" i="1109"/>
  <c r="E31" i="1109"/>
  <c r="F31" i="1109"/>
  <c r="G31" i="1109"/>
  <c r="H31" i="1109"/>
  <c r="I31" i="1109"/>
  <c r="B32" i="1109"/>
  <c r="C32" i="1109"/>
  <c r="D32" i="1109"/>
  <c r="E32" i="1109"/>
  <c r="F32" i="1109"/>
  <c r="G32" i="1109"/>
  <c r="H32" i="1109"/>
  <c r="I32" i="1109"/>
  <c r="B33" i="1109"/>
  <c r="C33" i="1109"/>
  <c r="D33" i="1109"/>
  <c r="E33" i="1109"/>
  <c r="F33" i="1109"/>
  <c r="G33" i="1109"/>
  <c r="H33" i="1109"/>
  <c r="I33" i="1109"/>
  <c r="B34" i="1109"/>
  <c r="C34" i="1109"/>
  <c r="D34" i="1109"/>
  <c r="E34" i="1109"/>
  <c r="F34" i="1109"/>
  <c r="G34" i="1109"/>
  <c r="H34" i="1109"/>
  <c r="I34" i="1109"/>
  <c r="B35" i="1109"/>
  <c r="C35" i="1109"/>
  <c r="D35" i="1109"/>
  <c r="E35" i="1109"/>
  <c r="F35" i="1109"/>
  <c r="G35" i="1109"/>
  <c r="H35" i="1109"/>
  <c r="I35" i="1109"/>
  <c r="B36" i="1109"/>
  <c r="C36" i="1109"/>
  <c r="D36" i="1109"/>
  <c r="E36" i="1109"/>
  <c r="F36" i="1109"/>
  <c r="G36" i="1109"/>
  <c r="H36" i="1109"/>
  <c r="I36" i="1109"/>
  <c r="B37" i="1109"/>
  <c r="C37" i="1109"/>
  <c r="D37" i="1109"/>
  <c r="E37" i="1109"/>
  <c r="F37" i="1109"/>
  <c r="G37" i="1109"/>
  <c r="H37" i="1109"/>
  <c r="I37" i="1109"/>
  <c r="B38" i="1109"/>
  <c r="C38" i="1109"/>
  <c r="D38" i="1109"/>
  <c r="E38" i="1109"/>
  <c r="F38" i="1109"/>
  <c r="G38" i="1109"/>
  <c r="H38" i="1109"/>
  <c r="I38" i="1109"/>
  <c r="B39" i="1109"/>
  <c r="C39" i="1109"/>
  <c r="D39" i="1109"/>
  <c r="E39" i="1109"/>
  <c r="F39" i="1109"/>
  <c r="G39" i="1109"/>
  <c r="H39" i="1109"/>
  <c r="I39" i="1109"/>
  <c r="B40" i="1109"/>
  <c r="C40" i="1109"/>
  <c r="D40" i="1109"/>
  <c r="E40" i="1109"/>
  <c r="F40" i="1109"/>
  <c r="G40" i="1109"/>
  <c r="H40" i="1109"/>
  <c r="I40" i="1109"/>
  <c r="B41" i="1109"/>
  <c r="C41" i="1109"/>
  <c r="D41" i="1109"/>
  <c r="E41" i="1109"/>
  <c r="F41" i="1109"/>
  <c r="G41" i="1109"/>
  <c r="H41" i="1109"/>
  <c r="I41" i="1109"/>
  <c r="B42" i="1109"/>
  <c r="C42" i="1109"/>
  <c r="D42" i="1109"/>
  <c r="E42" i="1109"/>
  <c r="F42" i="1109"/>
  <c r="G42" i="1109"/>
  <c r="H42" i="1109"/>
  <c r="I42" i="1109"/>
  <c r="B43" i="1109"/>
  <c r="C43" i="1109"/>
  <c r="D43" i="1109"/>
  <c r="E43" i="1109"/>
  <c r="F43" i="1109"/>
  <c r="G43" i="1109"/>
  <c r="H43" i="1109"/>
  <c r="I43" i="1109"/>
  <c r="B44" i="1109"/>
  <c r="C44" i="1109"/>
  <c r="D44" i="1109"/>
  <c r="E44" i="1109"/>
  <c r="F44" i="1109"/>
  <c r="G44" i="1109"/>
  <c r="H44" i="1109"/>
  <c r="I44" i="1109"/>
  <c r="B45" i="1109"/>
  <c r="C45" i="1109"/>
  <c r="D45" i="1109"/>
  <c r="E45" i="1109"/>
  <c r="F45" i="1109"/>
  <c r="G45" i="1109"/>
  <c r="H45" i="1109"/>
  <c r="I45" i="1109"/>
  <c r="B46" i="1109"/>
  <c r="C46" i="1109"/>
  <c r="D46" i="1109"/>
  <c r="E46" i="1109"/>
  <c r="F46" i="1109"/>
  <c r="G46" i="1109"/>
  <c r="H46" i="1109"/>
  <c r="I46" i="1109"/>
  <c r="B47" i="1109"/>
  <c r="C47" i="1109"/>
  <c r="D47" i="1109"/>
  <c r="E47" i="1109"/>
  <c r="F47" i="1109"/>
  <c r="G47" i="1109"/>
  <c r="H47" i="1109"/>
  <c r="I47" i="1109"/>
  <c r="B48" i="1109"/>
  <c r="C48" i="1109"/>
  <c r="D48" i="1109"/>
  <c r="E48" i="1109"/>
  <c r="F48" i="1109"/>
  <c r="G48" i="1109"/>
  <c r="H48" i="1109"/>
  <c r="I48" i="1109"/>
  <c r="B49" i="1109"/>
  <c r="C49" i="1109"/>
  <c r="D49" i="1109"/>
  <c r="E49" i="1109"/>
  <c r="F49" i="1109"/>
  <c r="G49" i="1109"/>
  <c r="H49" i="1109"/>
  <c r="I49" i="1109"/>
  <c r="B50" i="1109"/>
  <c r="C50" i="1109"/>
  <c r="D50" i="1109"/>
  <c r="E50" i="1109"/>
  <c r="F50" i="1109"/>
  <c r="G50" i="1109"/>
  <c r="H50" i="1109"/>
  <c r="I50" i="1109"/>
  <c r="B51" i="1109"/>
  <c r="C51" i="1109"/>
  <c r="D51" i="1109"/>
  <c r="E51" i="1109"/>
  <c r="F51" i="1109"/>
  <c r="G51" i="1109"/>
  <c r="H51" i="1109"/>
  <c r="I51" i="1109"/>
  <c r="C2" i="1109"/>
  <c r="D2" i="1109"/>
  <c r="E2" i="1109"/>
  <c r="F2" i="1109"/>
  <c r="G2" i="1109"/>
  <c r="H2" i="1109"/>
  <c r="I2" i="1109"/>
  <c r="B2" i="1109"/>
  <c r="F51" i="1113"/>
  <c r="E51" i="1113"/>
  <c r="D51" i="1113"/>
  <c r="C51" i="1113"/>
  <c r="B51" i="1113"/>
  <c r="F50" i="1113"/>
  <c r="E50" i="1113"/>
  <c r="D50" i="1113"/>
  <c r="C50" i="1113"/>
  <c r="B50" i="1113"/>
  <c r="F49" i="1113"/>
  <c r="E49" i="1113"/>
  <c r="D49" i="1113"/>
  <c r="C49" i="1113"/>
  <c r="B49" i="1113"/>
  <c r="F48" i="1113"/>
  <c r="E48" i="1113"/>
  <c r="D48" i="1113"/>
  <c r="C48" i="1113"/>
  <c r="B48" i="1113"/>
  <c r="F47" i="1113"/>
  <c r="E47" i="1113"/>
  <c r="D47" i="1113"/>
  <c r="C47" i="1113"/>
  <c r="B47" i="1113"/>
  <c r="F46" i="1113"/>
  <c r="E46" i="1113"/>
  <c r="D46" i="1113"/>
  <c r="C46" i="1113"/>
  <c r="B46" i="1113"/>
  <c r="F45" i="1113"/>
  <c r="E45" i="1113"/>
  <c r="D45" i="1113"/>
  <c r="C45" i="1113"/>
  <c r="B45" i="1113"/>
  <c r="F44" i="1113"/>
  <c r="E44" i="1113"/>
  <c r="D44" i="1113"/>
  <c r="C44" i="1113"/>
  <c r="B44" i="1113"/>
  <c r="F43" i="1113"/>
  <c r="E43" i="1113"/>
  <c r="D43" i="1113"/>
  <c r="C43" i="1113"/>
  <c r="B43" i="1113"/>
  <c r="F42" i="1113"/>
  <c r="E42" i="1113"/>
  <c r="D42" i="1113"/>
  <c r="C42" i="1113"/>
  <c r="B42" i="1113"/>
  <c r="F41" i="1113"/>
  <c r="E41" i="1113"/>
  <c r="D41" i="1113"/>
  <c r="C41" i="1113"/>
  <c r="B41" i="1113"/>
  <c r="F40" i="1113"/>
  <c r="E40" i="1113"/>
  <c r="D40" i="1113"/>
  <c r="C40" i="1113"/>
  <c r="B40" i="1113"/>
  <c r="F39" i="1113"/>
  <c r="E39" i="1113"/>
  <c r="D39" i="1113"/>
  <c r="C39" i="1113"/>
  <c r="B39" i="1113"/>
  <c r="F38" i="1113"/>
  <c r="E38" i="1113"/>
  <c r="D38" i="1113"/>
  <c r="C38" i="1113"/>
  <c r="B38" i="1113"/>
  <c r="F37" i="1113"/>
  <c r="E37" i="1113"/>
  <c r="D37" i="1113"/>
  <c r="C37" i="1113"/>
  <c r="B37" i="1113"/>
  <c r="F36" i="1113"/>
  <c r="E36" i="1113"/>
  <c r="D36" i="1113"/>
  <c r="C36" i="1113"/>
  <c r="B36" i="1113"/>
  <c r="F35" i="1113"/>
  <c r="E35" i="1113"/>
  <c r="D35" i="1113"/>
  <c r="C35" i="1113"/>
  <c r="B35" i="1113"/>
  <c r="F34" i="1113"/>
  <c r="E34" i="1113"/>
  <c r="D34" i="1113"/>
  <c r="C34" i="1113"/>
  <c r="B34" i="1113"/>
  <c r="F33" i="1113"/>
  <c r="E33" i="1113"/>
  <c r="D33" i="1113"/>
  <c r="C33" i="1113"/>
  <c r="B33" i="1113"/>
  <c r="F32" i="1113"/>
  <c r="E32" i="1113"/>
  <c r="D32" i="1113"/>
  <c r="C32" i="1113"/>
  <c r="B32" i="1113"/>
  <c r="F31" i="1113"/>
  <c r="E31" i="1113"/>
  <c r="D31" i="1113"/>
  <c r="C31" i="1113"/>
  <c r="B31" i="1113"/>
  <c r="F30" i="1113"/>
  <c r="E30" i="1113"/>
  <c r="D30" i="1113"/>
  <c r="C30" i="1113"/>
  <c r="B30" i="1113"/>
  <c r="F29" i="1113"/>
  <c r="E29" i="1113"/>
  <c r="D29" i="1113"/>
  <c r="C29" i="1113"/>
  <c r="B29" i="1113"/>
  <c r="F28" i="1113"/>
  <c r="E28" i="1113"/>
  <c r="D28" i="1113"/>
  <c r="C28" i="1113"/>
  <c r="B28" i="1113"/>
  <c r="F27" i="1113"/>
  <c r="E27" i="1113"/>
  <c r="D27" i="1113"/>
  <c r="C27" i="1113"/>
  <c r="B27" i="1113"/>
  <c r="F26" i="1113"/>
  <c r="E26" i="1113"/>
  <c r="D26" i="1113"/>
  <c r="C26" i="1113"/>
  <c r="B26" i="1113"/>
  <c r="F25" i="1113"/>
  <c r="E25" i="1113"/>
  <c r="D25" i="1113"/>
  <c r="C25" i="1113"/>
  <c r="B25" i="1113"/>
  <c r="F24" i="1113"/>
  <c r="E24" i="1113"/>
  <c r="D24" i="1113"/>
  <c r="C24" i="1113"/>
  <c r="B24" i="1113"/>
  <c r="F23" i="1113"/>
  <c r="E23" i="1113"/>
  <c r="D23" i="1113"/>
  <c r="C23" i="1113"/>
  <c r="B23" i="1113"/>
  <c r="F22" i="1113"/>
  <c r="E22" i="1113"/>
  <c r="D22" i="1113"/>
  <c r="C22" i="1113"/>
  <c r="B22" i="1113"/>
  <c r="F21" i="1113"/>
  <c r="E21" i="1113"/>
  <c r="D21" i="1113"/>
  <c r="C21" i="1113"/>
  <c r="B21" i="1113"/>
  <c r="F20" i="1113"/>
  <c r="E20" i="1113"/>
  <c r="D20" i="1113"/>
  <c r="C20" i="1113"/>
  <c r="B20" i="1113"/>
  <c r="F19" i="1113"/>
  <c r="E19" i="1113"/>
  <c r="D19" i="1113"/>
  <c r="C19" i="1113"/>
  <c r="B19" i="1113"/>
  <c r="F18" i="1113"/>
  <c r="E18" i="1113"/>
  <c r="D18" i="1113"/>
  <c r="C18" i="1113"/>
  <c r="B18" i="1113"/>
  <c r="F17" i="1113"/>
  <c r="E17" i="1113"/>
  <c r="D17" i="1113"/>
  <c r="C17" i="1113"/>
  <c r="B17" i="1113"/>
  <c r="F16" i="1113"/>
  <c r="E16" i="1113"/>
  <c r="D16" i="1113"/>
  <c r="C16" i="1113"/>
  <c r="B16" i="1113"/>
  <c r="F15" i="1113"/>
  <c r="E15" i="1113"/>
  <c r="D15" i="1113"/>
  <c r="C15" i="1113"/>
  <c r="B15" i="1113"/>
  <c r="F14" i="1113"/>
  <c r="E14" i="1113"/>
  <c r="D14" i="1113"/>
  <c r="C14" i="1113"/>
  <c r="B14" i="1113"/>
  <c r="F13" i="1113"/>
  <c r="E13" i="1113"/>
  <c r="D13" i="1113"/>
  <c r="C13" i="1113"/>
  <c r="B13" i="1113"/>
  <c r="F12" i="1113"/>
  <c r="E12" i="1113"/>
  <c r="D12" i="1113"/>
  <c r="C12" i="1113"/>
  <c r="B12" i="1113"/>
  <c r="F11" i="1113"/>
  <c r="E11" i="1113"/>
  <c r="D11" i="1113"/>
  <c r="C11" i="1113"/>
  <c r="B11" i="1113"/>
  <c r="F10" i="1113"/>
  <c r="E10" i="1113"/>
  <c r="D10" i="1113"/>
  <c r="C10" i="1113"/>
  <c r="B10" i="1113"/>
  <c r="F9" i="1113"/>
  <c r="E9" i="1113"/>
  <c r="D9" i="1113"/>
  <c r="C9" i="1113"/>
  <c r="B9" i="1113"/>
  <c r="F8" i="1113"/>
  <c r="E8" i="1113"/>
  <c r="D8" i="1113"/>
  <c r="C8" i="1113"/>
  <c r="B8" i="1113"/>
  <c r="F7" i="1113"/>
  <c r="E7" i="1113"/>
  <c r="D7" i="1113"/>
  <c r="C7" i="1113"/>
  <c r="B7" i="1113"/>
  <c r="F6" i="1113"/>
  <c r="E6" i="1113"/>
  <c r="D6" i="1113"/>
  <c r="C6" i="1113"/>
  <c r="B6" i="1113"/>
  <c r="F5" i="1113"/>
  <c r="E5" i="1113"/>
  <c r="D5" i="1113"/>
  <c r="C5" i="1113"/>
  <c r="B5" i="1113"/>
  <c r="F4" i="1113"/>
  <c r="E4" i="1113"/>
  <c r="D4" i="1113"/>
  <c r="C4" i="1113"/>
  <c r="B4" i="1113"/>
  <c r="F3" i="1113"/>
  <c r="E3" i="1113"/>
  <c r="D3" i="1113"/>
  <c r="C3" i="1113"/>
  <c r="B3" i="1113"/>
  <c r="G2" i="1113"/>
  <c r="F2" i="1113"/>
  <c r="E2" i="1113"/>
  <c r="D2" i="1113"/>
  <c r="C2" i="1113"/>
  <c r="B2" i="1113"/>
  <c r="E51" i="1112"/>
  <c r="D51" i="1112"/>
  <c r="C51" i="1112"/>
  <c r="B51" i="1112"/>
  <c r="E50" i="1112"/>
  <c r="D50" i="1112"/>
  <c r="C50" i="1112"/>
  <c r="B50" i="1112"/>
  <c r="E49" i="1112"/>
  <c r="D49" i="1112"/>
  <c r="C49" i="1112"/>
  <c r="B49" i="1112"/>
  <c r="E48" i="1112"/>
  <c r="D48" i="1112"/>
  <c r="C48" i="1112"/>
  <c r="B48" i="1112"/>
  <c r="E47" i="1112"/>
  <c r="D47" i="1112"/>
  <c r="C47" i="1112"/>
  <c r="B47" i="1112"/>
  <c r="E46" i="1112"/>
  <c r="D46" i="1112"/>
  <c r="C46" i="1112"/>
  <c r="B46" i="1112"/>
  <c r="E45" i="1112"/>
  <c r="D45" i="1112"/>
  <c r="C45" i="1112"/>
  <c r="B45" i="1112"/>
  <c r="E44" i="1112"/>
  <c r="D44" i="1112"/>
  <c r="C44" i="1112"/>
  <c r="B44" i="1112"/>
  <c r="E43" i="1112"/>
  <c r="D43" i="1112"/>
  <c r="C43" i="1112"/>
  <c r="B43" i="1112"/>
  <c r="E42" i="1112"/>
  <c r="D42" i="1112"/>
  <c r="C42" i="1112"/>
  <c r="B42" i="1112"/>
  <c r="E41" i="1112"/>
  <c r="D41" i="1112"/>
  <c r="C41" i="1112"/>
  <c r="B41" i="1112"/>
  <c r="E40" i="1112"/>
  <c r="D40" i="1112"/>
  <c r="C40" i="1112"/>
  <c r="B40" i="1112"/>
  <c r="E39" i="1112"/>
  <c r="D39" i="1112"/>
  <c r="C39" i="1112"/>
  <c r="B39" i="1112"/>
  <c r="E38" i="1112"/>
  <c r="D38" i="1112"/>
  <c r="C38" i="1112"/>
  <c r="B38" i="1112"/>
  <c r="E37" i="1112"/>
  <c r="D37" i="1112"/>
  <c r="C37" i="1112"/>
  <c r="B37" i="1112"/>
  <c r="E36" i="1112"/>
  <c r="D36" i="1112"/>
  <c r="C36" i="1112"/>
  <c r="B36" i="1112"/>
  <c r="E35" i="1112"/>
  <c r="D35" i="1112"/>
  <c r="C35" i="1112"/>
  <c r="B35" i="1112"/>
  <c r="E34" i="1112"/>
  <c r="D34" i="1112"/>
  <c r="C34" i="1112"/>
  <c r="B34" i="1112"/>
  <c r="E33" i="1112"/>
  <c r="D33" i="1112"/>
  <c r="C33" i="1112"/>
  <c r="B33" i="1112"/>
  <c r="E32" i="1112"/>
  <c r="D32" i="1112"/>
  <c r="C32" i="1112"/>
  <c r="B32" i="1112"/>
  <c r="E31" i="1112"/>
  <c r="D31" i="1112"/>
  <c r="C31" i="1112"/>
  <c r="B31" i="1112"/>
  <c r="E30" i="1112"/>
  <c r="D30" i="1112"/>
  <c r="C30" i="1112"/>
  <c r="B30" i="1112"/>
  <c r="E29" i="1112"/>
  <c r="D29" i="1112"/>
  <c r="C29" i="1112"/>
  <c r="B29" i="1112"/>
  <c r="E28" i="1112"/>
  <c r="D28" i="1112"/>
  <c r="C28" i="1112"/>
  <c r="B28" i="1112"/>
  <c r="E27" i="1112"/>
  <c r="D27" i="1112"/>
  <c r="C27" i="1112"/>
  <c r="B27" i="1112"/>
  <c r="E26" i="1112"/>
  <c r="D26" i="1112"/>
  <c r="C26" i="1112"/>
  <c r="B26" i="1112"/>
  <c r="E25" i="1112"/>
  <c r="D25" i="1112"/>
  <c r="C25" i="1112"/>
  <c r="B25" i="1112"/>
  <c r="E24" i="1112"/>
  <c r="D24" i="1112"/>
  <c r="C24" i="1112"/>
  <c r="B24" i="1112"/>
  <c r="E23" i="1112"/>
  <c r="D23" i="1112"/>
  <c r="C23" i="1112"/>
  <c r="B23" i="1112"/>
  <c r="E22" i="1112"/>
  <c r="D22" i="1112"/>
  <c r="C22" i="1112"/>
  <c r="B22" i="1112"/>
  <c r="E21" i="1112"/>
  <c r="D21" i="1112"/>
  <c r="C21" i="1112"/>
  <c r="B21" i="1112"/>
  <c r="E20" i="1112"/>
  <c r="D20" i="1112"/>
  <c r="C20" i="1112"/>
  <c r="B20" i="1112"/>
  <c r="E19" i="1112"/>
  <c r="D19" i="1112"/>
  <c r="C19" i="1112"/>
  <c r="B19" i="1112"/>
  <c r="E18" i="1112"/>
  <c r="D18" i="1112"/>
  <c r="C18" i="1112"/>
  <c r="B18" i="1112"/>
  <c r="E17" i="1112"/>
  <c r="D17" i="1112"/>
  <c r="C17" i="1112"/>
  <c r="B17" i="1112"/>
  <c r="E16" i="1112"/>
  <c r="D16" i="1112"/>
  <c r="C16" i="1112"/>
  <c r="B16" i="1112"/>
  <c r="E15" i="1112"/>
  <c r="D15" i="1112"/>
  <c r="C15" i="1112"/>
  <c r="B15" i="1112"/>
  <c r="E14" i="1112"/>
  <c r="D14" i="1112"/>
  <c r="C14" i="1112"/>
  <c r="B14" i="1112"/>
  <c r="E13" i="1112"/>
  <c r="D13" i="1112"/>
  <c r="C13" i="1112"/>
  <c r="B13" i="1112"/>
  <c r="E12" i="1112"/>
  <c r="D12" i="1112"/>
  <c r="C12" i="1112"/>
  <c r="B12" i="1112"/>
  <c r="E11" i="1112"/>
  <c r="D11" i="1112"/>
  <c r="C11" i="1112"/>
  <c r="B11" i="1112"/>
  <c r="E10" i="1112"/>
  <c r="D10" i="1112"/>
  <c r="C10" i="1112"/>
  <c r="B10" i="1112"/>
  <c r="E9" i="1112"/>
  <c r="D9" i="1112"/>
  <c r="C9" i="1112"/>
  <c r="B9" i="1112"/>
  <c r="E8" i="1112"/>
  <c r="D8" i="1112"/>
  <c r="C8" i="1112"/>
  <c r="B8" i="1112"/>
  <c r="E7" i="1112"/>
  <c r="D7" i="1112"/>
  <c r="C7" i="1112"/>
  <c r="B7" i="1112"/>
  <c r="E6" i="1112"/>
  <c r="D6" i="1112"/>
  <c r="C6" i="1112"/>
  <c r="B6" i="1112"/>
  <c r="E5" i="1112"/>
  <c r="D5" i="1112"/>
  <c r="C5" i="1112"/>
  <c r="B5" i="1112"/>
  <c r="E4" i="1112"/>
  <c r="D4" i="1112"/>
  <c r="C4" i="1112"/>
  <c r="B4" i="1112"/>
  <c r="E3" i="1112"/>
  <c r="D3" i="1112"/>
  <c r="C3" i="1112"/>
  <c r="B3" i="1112"/>
  <c r="G2" i="1112"/>
  <c r="F2" i="1112"/>
  <c r="E2" i="1112"/>
  <c r="D2" i="1112"/>
  <c r="C2" i="1112"/>
  <c r="B2" i="1112"/>
  <c r="F51" i="1111"/>
  <c r="E51" i="1111"/>
  <c r="D51" i="1111"/>
  <c r="C51" i="1111"/>
  <c r="B51" i="1111"/>
  <c r="F50" i="1111"/>
  <c r="E50" i="1111"/>
  <c r="D50" i="1111"/>
  <c r="C50" i="1111"/>
  <c r="B50" i="1111"/>
  <c r="F49" i="1111"/>
  <c r="E49" i="1111"/>
  <c r="D49" i="1111"/>
  <c r="C49" i="1111"/>
  <c r="B49" i="1111"/>
  <c r="F48" i="1111"/>
  <c r="E48" i="1111"/>
  <c r="D48" i="1111"/>
  <c r="C48" i="1111"/>
  <c r="B48" i="1111"/>
  <c r="F47" i="1111"/>
  <c r="E47" i="1111"/>
  <c r="D47" i="1111"/>
  <c r="C47" i="1111"/>
  <c r="B47" i="1111"/>
  <c r="F46" i="1111"/>
  <c r="E46" i="1111"/>
  <c r="D46" i="1111"/>
  <c r="C46" i="1111"/>
  <c r="B46" i="1111"/>
  <c r="F45" i="1111"/>
  <c r="E45" i="1111"/>
  <c r="D45" i="1111"/>
  <c r="C45" i="1111"/>
  <c r="B45" i="1111"/>
  <c r="F44" i="1111"/>
  <c r="E44" i="1111"/>
  <c r="D44" i="1111"/>
  <c r="C44" i="1111"/>
  <c r="B44" i="1111"/>
  <c r="F43" i="1111"/>
  <c r="E43" i="1111"/>
  <c r="D43" i="1111"/>
  <c r="C43" i="1111"/>
  <c r="B43" i="1111"/>
  <c r="F42" i="1111"/>
  <c r="E42" i="1111"/>
  <c r="D42" i="1111"/>
  <c r="C42" i="1111"/>
  <c r="B42" i="1111"/>
  <c r="F41" i="1111"/>
  <c r="E41" i="1111"/>
  <c r="D41" i="1111"/>
  <c r="C41" i="1111"/>
  <c r="B41" i="1111"/>
  <c r="F40" i="1111"/>
  <c r="E40" i="1111"/>
  <c r="D40" i="1111"/>
  <c r="C40" i="1111"/>
  <c r="B40" i="1111"/>
  <c r="F39" i="1111"/>
  <c r="E39" i="1111"/>
  <c r="D39" i="1111"/>
  <c r="C39" i="1111"/>
  <c r="B39" i="1111"/>
  <c r="F38" i="1111"/>
  <c r="E38" i="1111"/>
  <c r="D38" i="1111"/>
  <c r="C38" i="1111"/>
  <c r="B38" i="1111"/>
  <c r="F37" i="1111"/>
  <c r="E37" i="1111"/>
  <c r="D37" i="1111"/>
  <c r="C37" i="1111"/>
  <c r="B37" i="1111"/>
  <c r="F36" i="1111"/>
  <c r="E36" i="1111"/>
  <c r="D36" i="1111"/>
  <c r="C36" i="1111"/>
  <c r="B36" i="1111"/>
  <c r="F35" i="1111"/>
  <c r="E35" i="1111"/>
  <c r="D35" i="1111"/>
  <c r="C35" i="1111"/>
  <c r="B35" i="1111"/>
  <c r="F34" i="1111"/>
  <c r="E34" i="1111"/>
  <c r="D34" i="1111"/>
  <c r="C34" i="1111"/>
  <c r="B34" i="1111"/>
  <c r="F33" i="1111"/>
  <c r="E33" i="1111"/>
  <c r="D33" i="1111"/>
  <c r="C33" i="1111"/>
  <c r="B33" i="1111"/>
  <c r="F32" i="1111"/>
  <c r="E32" i="1111"/>
  <c r="D32" i="1111"/>
  <c r="C32" i="1111"/>
  <c r="B32" i="1111"/>
  <c r="F31" i="1111"/>
  <c r="E31" i="1111"/>
  <c r="D31" i="1111"/>
  <c r="C31" i="1111"/>
  <c r="B31" i="1111"/>
  <c r="F30" i="1111"/>
  <c r="E30" i="1111"/>
  <c r="D30" i="1111"/>
  <c r="C30" i="1111"/>
  <c r="B30" i="1111"/>
  <c r="F29" i="1111"/>
  <c r="E29" i="1111"/>
  <c r="D29" i="1111"/>
  <c r="C29" i="1111"/>
  <c r="B29" i="1111"/>
  <c r="F28" i="1111"/>
  <c r="E28" i="1111"/>
  <c r="D28" i="1111"/>
  <c r="C28" i="1111"/>
  <c r="B28" i="1111"/>
  <c r="F27" i="1111"/>
  <c r="E27" i="1111"/>
  <c r="D27" i="1111"/>
  <c r="C27" i="1111"/>
  <c r="B27" i="1111"/>
  <c r="F26" i="1111"/>
  <c r="E26" i="1111"/>
  <c r="D26" i="1111"/>
  <c r="C26" i="1111"/>
  <c r="B26" i="1111"/>
  <c r="F25" i="1111"/>
  <c r="E25" i="1111"/>
  <c r="D25" i="1111"/>
  <c r="C25" i="1111"/>
  <c r="B25" i="1111"/>
  <c r="F24" i="1111"/>
  <c r="E24" i="1111"/>
  <c r="D24" i="1111"/>
  <c r="C24" i="1111"/>
  <c r="B24" i="1111"/>
  <c r="F23" i="1111"/>
  <c r="E23" i="1111"/>
  <c r="D23" i="1111"/>
  <c r="C23" i="1111"/>
  <c r="B23" i="1111"/>
  <c r="F22" i="1111"/>
  <c r="E22" i="1111"/>
  <c r="D22" i="1111"/>
  <c r="C22" i="1111"/>
  <c r="B22" i="1111"/>
  <c r="F21" i="1111"/>
  <c r="E21" i="1111"/>
  <c r="D21" i="1111"/>
  <c r="C21" i="1111"/>
  <c r="B21" i="1111"/>
  <c r="F20" i="1111"/>
  <c r="E20" i="1111"/>
  <c r="D20" i="1111"/>
  <c r="C20" i="1111"/>
  <c r="B20" i="1111"/>
  <c r="F19" i="1111"/>
  <c r="E19" i="1111"/>
  <c r="D19" i="1111"/>
  <c r="C19" i="1111"/>
  <c r="B19" i="1111"/>
  <c r="F18" i="1111"/>
  <c r="E18" i="1111"/>
  <c r="D18" i="1111"/>
  <c r="C18" i="1111"/>
  <c r="B18" i="1111"/>
  <c r="F17" i="1111"/>
  <c r="E17" i="1111"/>
  <c r="D17" i="1111"/>
  <c r="C17" i="1111"/>
  <c r="B17" i="1111"/>
  <c r="F16" i="1111"/>
  <c r="E16" i="1111"/>
  <c r="D16" i="1111"/>
  <c r="C16" i="1111"/>
  <c r="B16" i="1111"/>
  <c r="F15" i="1111"/>
  <c r="E15" i="1111"/>
  <c r="D15" i="1111"/>
  <c r="C15" i="1111"/>
  <c r="B15" i="1111"/>
  <c r="F14" i="1111"/>
  <c r="E14" i="1111"/>
  <c r="D14" i="1111"/>
  <c r="C14" i="1111"/>
  <c r="B14" i="1111"/>
  <c r="F13" i="1111"/>
  <c r="E13" i="1111"/>
  <c r="D13" i="1111"/>
  <c r="C13" i="1111"/>
  <c r="B13" i="1111"/>
  <c r="F12" i="1111"/>
  <c r="E12" i="1111"/>
  <c r="D12" i="1111"/>
  <c r="C12" i="1111"/>
  <c r="B12" i="1111"/>
  <c r="F11" i="1111"/>
  <c r="E11" i="1111"/>
  <c r="D11" i="1111"/>
  <c r="C11" i="1111"/>
  <c r="B11" i="1111"/>
  <c r="F10" i="1111"/>
  <c r="E10" i="1111"/>
  <c r="D10" i="1111"/>
  <c r="C10" i="1111"/>
  <c r="B10" i="1111"/>
  <c r="F9" i="1111"/>
  <c r="E9" i="1111"/>
  <c r="D9" i="1111"/>
  <c r="C9" i="1111"/>
  <c r="B9" i="1111"/>
  <c r="F8" i="1111"/>
  <c r="E8" i="1111"/>
  <c r="D8" i="1111"/>
  <c r="C8" i="1111"/>
  <c r="B8" i="1111"/>
  <c r="F7" i="1111"/>
  <c r="E7" i="1111"/>
  <c r="D7" i="1111"/>
  <c r="C7" i="1111"/>
  <c r="B7" i="1111"/>
  <c r="F6" i="1111"/>
  <c r="E6" i="1111"/>
  <c r="D6" i="1111"/>
  <c r="C6" i="1111"/>
  <c r="B6" i="1111"/>
  <c r="F5" i="1111"/>
  <c r="E5" i="1111"/>
  <c r="D5" i="1111"/>
  <c r="C5" i="1111"/>
  <c r="B5" i="1111"/>
  <c r="F4" i="1111"/>
  <c r="E4" i="1111"/>
  <c r="D4" i="1111"/>
  <c r="C4" i="1111"/>
  <c r="B4" i="1111"/>
  <c r="F3" i="1111"/>
  <c r="E3" i="1111"/>
  <c r="D3" i="1111"/>
  <c r="C3" i="1111"/>
  <c r="B3" i="1111"/>
  <c r="G2" i="1111"/>
  <c r="F2" i="1111"/>
  <c r="E2" i="1111"/>
  <c r="D2" i="1111"/>
  <c r="C2" i="1111"/>
  <c r="B2" i="1111"/>
  <c r="G51" i="1108"/>
  <c r="F51" i="1108"/>
  <c r="E51" i="1108"/>
  <c r="D51" i="1108"/>
  <c r="C51" i="1108"/>
  <c r="B51" i="1108"/>
  <c r="G50" i="1108"/>
  <c r="F50" i="1108"/>
  <c r="E50" i="1108"/>
  <c r="D50" i="1108"/>
  <c r="C50" i="1108"/>
  <c r="B50" i="1108"/>
  <c r="G49" i="1108"/>
  <c r="F49" i="1108"/>
  <c r="E49" i="1108"/>
  <c r="D49" i="1108"/>
  <c r="C49" i="1108"/>
  <c r="B49" i="1108"/>
  <c r="G48" i="1108"/>
  <c r="F48" i="1108"/>
  <c r="E48" i="1108"/>
  <c r="D48" i="1108"/>
  <c r="C48" i="1108"/>
  <c r="B48" i="1108"/>
  <c r="G47" i="1108"/>
  <c r="F47" i="1108"/>
  <c r="E47" i="1108"/>
  <c r="D47" i="1108"/>
  <c r="C47" i="1108"/>
  <c r="B47" i="1108"/>
  <c r="G46" i="1108"/>
  <c r="F46" i="1108"/>
  <c r="E46" i="1108"/>
  <c r="D46" i="1108"/>
  <c r="C46" i="1108"/>
  <c r="B46" i="1108"/>
  <c r="G45" i="1108"/>
  <c r="F45" i="1108"/>
  <c r="E45" i="1108"/>
  <c r="D45" i="1108"/>
  <c r="C45" i="1108"/>
  <c r="B45" i="1108"/>
  <c r="G44" i="1108"/>
  <c r="F44" i="1108"/>
  <c r="E44" i="1108"/>
  <c r="D44" i="1108"/>
  <c r="C44" i="1108"/>
  <c r="B44" i="1108"/>
  <c r="G43" i="1108"/>
  <c r="F43" i="1108"/>
  <c r="E43" i="1108"/>
  <c r="D43" i="1108"/>
  <c r="C43" i="1108"/>
  <c r="B43" i="1108"/>
  <c r="G42" i="1108"/>
  <c r="F42" i="1108"/>
  <c r="E42" i="1108"/>
  <c r="D42" i="1108"/>
  <c r="C42" i="1108"/>
  <c r="B42" i="1108"/>
  <c r="G41" i="1108"/>
  <c r="F41" i="1108"/>
  <c r="E41" i="1108"/>
  <c r="D41" i="1108"/>
  <c r="C41" i="1108"/>
  <c r="B41" i="1108"/>
  <c r="G40" i="1108"/>
  <c r="F40" i="1108"/>
  <c r="E40" i="1108"/>
  <c r="D40" i="1108"/>
  <c r="C40" i="1108"/>
  <c r="B40" i="1108"/>
  <c r="G39" i="1108"/>
  <c r="F39" i="1108"/>
  <c r="E39" i="1108"/>
  <c r="D39" i="1108"/>
  <c r="C39" i="1108"/>
  <c r="B39" i="1108"/>
  <c r="G38" i="1108"/>
  <c r="F38" i="1108"/>
  <c r="E38" i="1108"/>
  <c r="D38" i="1108"/>
  <c r="C38" i="1108"/>
  <c r="B38" i="1108"/>
  <c r="G37" i="1108"/>
  <c r="F37" i="1108"/>
  <c r="E37" i="1108"/>
  <c r="D37" i="1108"/>
  <c r="C37" i="1108"/>
  <c r="B37" i="1108"/>
  <c r="G36" i="1108"/>
  <c r="F36" i="1108"/>
  <c r="E36" i="1108"/>
  <c r="D36" i="1108"/>
  <c r="C36" i="1108"/>
  <c r="B36" i="1108"/>
  <c r="G35" i="1108"/>
  <c r="F35" i="1108"/>
  <c r="E35" i="1108"/>
  <c r="D35" i="1108"/>
  <c r="C35" i="1108"/>
  <c r="B35" i="1108"/>
  <c r="G34" i="1108"/>
  <c r="F34" i="1108"/>
  <c r="E34" i="1108"/>
  <c r="D34" i="1108"/>
  <c r="C34" i="1108"/>
  <c r="B34" i="1108"/>
  <c r="G33" i="1108"/>
  <c r="F33" i="1108"/>
  <c r="E33" i="1108"/>
  <c r="D33" i="1108"/>
  <c r="C33" i="1108"/>
  <c r="B33" i="1108"/>
  <c r="G32" i="1108"/>
  <c r="F32" i="1108"/>
  <c r="E32" i="1108"/>
  <c r="D32" i="1108"/>
  <c r="C32" i="1108"/>
  <c r="B32" i="1108"/>
  <c r="G31" i="1108"/>
  <c r="F31" i="1108"/>
  <c r="E31" i="1108"/>
  <c r="D31" i="1108"/>
  <c r="C31" i="1108"/>
  <c r="B31" i="1108"/>
  <c r="G30" i="1108"/>
  <c r="F30" i="1108"/>
  <c r="E30" i="1108"/>
  <c r="D30" i="1108"/>
  <c r="C30" i="1108"/>
  <c r="B30" i="1108"/>
  <c r="G29" i="1108"/>
  <c r="F29" i="1108"/>
  <c r="E29" i="1108"/>
  <c r="D29" i="1108"/>
  <c r="C29" i="1108"/>
  <c r="B29" i="1108"/>
  <c r="G28" i="1108"/>
  <c r="F28" i="1108"/>
  <c r="E28" i="1108"/>
  <c r="D28" i="1108"/>
  <c r="C28" i="1108"/>
  <c r="B28" i="1108"/>
  <c r="G27" i="1108"/>
  <c r="F27" i="1108"/>
  <c r="E27" i="1108"/>
  <c r="D27" i="1108"/>
  <c r="C27" i="1108"/>
  <c r="B27" i="1108"/>
  <c r="G26" i="1108"/>
  <c r="F26" i="1108"/>
  <c r="E26" i="1108"/>
  <c r="D26" i="1108"/>
  <c r="C26" i="1108"/>
  <c r="B26" i="1108"/>
  <c r="G25" i="1108"/>
  <c r="F25" i="1108"/>
  <c r="E25" i="1108"/>
  <c r="D25" i="1108"/>
  <c r="C25" i="1108"/>
  <c r="B25" i="1108"/>
  <c r="G24" i="1108"/>
  <c r="F24" i="1108"/>
  <c r="E24" i="1108"/>
  <c r="D24" i="1108"/>
  <c r="C24" i="1108"/>
  <c r="B24" i="1108"/>
  <c r="G23" i="1108"/>
  <c r="F23" i="1108"/>
  <c r="E23" i="1108"/>
  <c r="D23" i="1108"/>
  <c r="C23" i="1108"/>
  <c r="B23" i="1108"/>
  <c r="G22" i="1108"/>
  <c r="F22" i="1108"/>
  <c r="E22" i="1108"/>
  <c r="D22" i="1108"/>
  <c r="C22" i="1108"/>
  <c r="B22" i="1108"/>
  <c r="G21" i="1108"/>
  <c r="F21" i="1108"/>
  <c r="E21" i="1108"/>
  <c r="D21" i="1108"/>
  <c r="C21" i="1108"/>
  <c r="B21" i="1108"/>
  <c r="G20" i="1108"/>
  <c r="F20" i="1108"/>
  <c r="E20" i="1108"/>
  <c r="D20" i="1108"/>
  <c r="C20" i="1108"/>
  <c r="B20" i="1108"/>
  <c r="G19" i="1108"/>
  <c r="F19" i="1108"/>
  <c r="E19" i="1108"/>
  <c r="D19" i="1108"/>
  <c r="C19" i="1108"/>
  <c r="B19" i="1108"/>
  <c r="G18" i="1108"/>
  <c r="F18" i="1108"/>
  <c r="E18" i="1108"/>
  <c r="D18" i="1108"/>
  <c r="C18" i="1108"/>
  <c r="B18" i="1108"/>
  <c r="G17" i="1108"/>
  <c r="F17" i="1108"/>
  <c r="E17" i="1108"/>
  <c r="D17" i="1108"/>
  <c r="C17" i="1108"/>
  <c r="B17" i="1108"/>
  <c r="G16" i="1108"/>
  <c r="F16" i="1108"/>
  <c r="E16" i="1108"/>
  <c r="D16" i="1108"/>
  <c r="C16" i="1108"/>
  <c r="B16" i="1108"/>
  <c r="G15" i="1108"/>
  <c r="F15" i="1108"/>
  <c r="E15" i="1108"/>
  <c r="D15" i="1108"/>
  <c r="C15" i="1108"/>
  <c r="B15" i="1108"/>
  <c r="G14" i="1108"/>
  <c r="F14" i="1108"/>
  <c r="E14" i="1108"/>
  <c r="D14" i="1108"/>
  <c r="C14" i="1108"/>
  <c r="B14" i="1108"/>
  <c r="G13" i="1108"/>
  <c r="F13" i="1108"/>
  <c r="E13" i="1108"/>
  <c r="D13" i="1108"/>
  <c r="C13" i="1108"/>
  <c r="B13" i="1108"/>
  <c r="G12" i="1108"/>
  <c r="F12" i="1108"/>
  <c r="E12" i="1108"/>
  <c r="D12" i="1108"/>
  <c r="C12" i="1108"/>
  <c r="B12" i="1108"/>
  <c r="G11" i="1108"/>
  <c r="F11" i="1108"/>
  <c r="E11" i="1108"/>
  <c r="D11" i="1108"/>
  <c r="C11" i="1108"/>
  <c r="B11" i="1108"/>
  <c r="G10" i="1108"/>
  <c r="F10" i="1108"/>
  <c r="E10" i="1108"/>
  <c r="D10" i="1108"/>
  <c r="C10" i="1108"/>
  <c r="B10" i="1108"/>
  <c r="G9" i="1108"/>
  <c r="F9" i="1108"/>
  <c r="E9" i="1108"/>
  <c r="D9" i="1108"/>
  <c r="C9" i="1108"/>
  <c r="B9" i="1108"/>
  <c r="G8" i="1108"/>
  <c r="F8" i="1108"/>
  <c r="E8" i="1108"/>
  <c r="D8" i="1108"/>
  <c r="C8" i="1108"/>
  <c r="B8" i="1108"/>
  <c r="G7" i="1108"/>
  <c r="F7" i="1108"/>
  <c r="E7" i="1108"/>
  <c r="D7" i="1108"/>
  <c r="C7" i="1108"/>
  <c r="B7" i="1108"/>
  <c r="G6" i="1108"/>
  <c r="F6" i="1108"/>
  <c r="E6" i="1108"/>
  <c r="D6" i="1108"/>
  <c r="C6" i="1108"/>
  <c r="B6" i="1108"/>
  <c r="G5" i="1108"/>
  <c r="F5" i="1108"/>
  <c r="E5" i="1108"/>
  <c r="D5" i="1108"/>
  <c r="C5" i="1108"/>
  <c r="B5" i="1108"/>
  <c r="G4" i="1108"/>
  <c r="F4" i="1108"/>
  <c r="E4" i="1108"/>
  <c r="D4" i="1108"/>
  <c r="C4" i="1108"/>
  <c r="B4" i="1108"/>
  <c r="G3" i="1108"/>
  <c r="F3" i="1108"/>
  <c r="E3" i="1108"/>
  <c r="D3" i="1108"/>
  <c r="C3" i="1108"/>
  <c r="B3" i="1108"/>
  <c r="G2" i="1108"/>
  <c r="F2" i="1108"/>
  <c r="E2" i="1108"/>
  <c r="D2" i="1108"/>
  <c r="C2" i="1108"/>
  <c r="B2" i="1108"/>
  <c r="G51" i="1107"/>
  <c r="F51" i="1107"/>
  <c r="E51" i="1107"/>
  <c r="D51" i="1107"/>
  <c r="C51" i="1107"/>
  <c r="B51" i="1107"/>
  <c r="G50" i="1107"/>
  <c r="F50" i="1107"/>
  <c r="E50" i="1107"/>
  <c r="D50" i="1107"/>
  <c r="C50" i="1107"/>
  <c r="B50" i="1107"/>
  <c r="G49" i="1107"/>
  <c r="F49" i="1107"/>
  <c r="E49" i="1107"/>
  <c r="D49" i="1107"/>
  <c r="C49" i="1107"/>
  <c r="B49" i="1107"/>
  <c r="G48" i="1107"/>
  <c r="F48" i="1107"/>
  <c r="E48" i="1107"/>
  <c r="D48" i="1107"/>
  <c r="C48" i="1107"/>
  <c r="B48" i="1107"/>
  <c r="G47" i="1107"/>
  <c r="F47" i="1107"/>
  <c r="E47" i="1107"/>
  <c r="D47" i="1107"/>
  <c r="C47" i="1107"/>
  <c r="B47" i="1107"/>
  <c r="G46" i="1107"/>
  <c r="F46" i="1107"/>
  <c r="E46" i="1107"/>
  <c r="D46" i="1107"/>
  <c r="C46" i="1107"/>
  <c r="B46" i="1107"/>
  <c r="G45" i="1107"/>
  <c r="F45" i="1107"/>
  <c r="E45" i="1107"/>
  <c r="D45" i="1107"/>
  <c r="C45" i="1107"/>
  <c r="B45" i="1107"/>
  <c r="G44" i="1107"/>
  <c r="F44" i="1107"/>
  <c r="E44" i="1107"/>
  <c r="D44" i="1107"/>
  <c r="C44" i="1107"/>
  <c r="B44" i="1107"/>
  <c r="G43" i="1107"/>
  <c r="F43" i="1107"/>
  <c r="E43" i="1107"/>
  <c r="D43" i="1107"/>
  <c r="C43" i="1107"/>
  <c r="B43" i="1107"/>
  <c r="G42" i="1107"/>
  <c r="F42" i="1107"/>
  <c r="E42" i="1107"/>
  <c r="D42" i="1107"/>
  <c r="C42" i="1107"/>
  <c r="B42" i="1107"/>
  <c r="G41" i="1107"/>
  <c r="F41" i="1107"/>
  <c r="E41" i="1107"/>
  <c r="D41" i="1107"/>
  <c r="C41" i="1107"/>
  <c r="B41" i="1107"/>
  <c r="G40" i="1107"/>
  <c r="F40" i="1107"/>
  <c r="E40" i="1107"/>
  <c r="D40" i="1107"/>
  <c r="C40" i="1107"/>
  <c r="B40" i="1107"/>
  <c r="G39" i="1107"/>
  <c r="F39" i="1107"/>
  <c r="E39" i="1107"/>
  <c r="D39" i="1107"/>
  <c r="C39" i="1107"/>
  <c r="B39" i="1107"/>
  <c r="G38" i="1107"/>
  <c r="F38" i="1107"/>
  <c r="E38" i="1107"/>
  <c r="D38" i="1107"/>
  <c r="C38" i="1107"/>
  <c r="B38" i="1107"/>
  <c r="G37" i="1107"/>
  <c r="F37" i="1107"/>
  <c r="E37" i="1107"/>
  <c r="D37" i="1107"/>
  <c r="C37" i="1107"/>
  <c r="B37" i="1107"/>
  <c r="G36" i="1107"/>
  <c r="F36" i="1107"/>
  <c r="E36" i="1107"/>
  <c r="D36" i="1107"/>
  <c r="C36" i="1107"/>
  <c r="B36" i="1107"/>
  <c r="G35" i="1107"/>
  <c r="F35" i="1107"/>
  <c r="E35" i="1107"/>
  <c r="D35" i="1107"/>
  <c r="C35" i="1107"/>
  <c r="B35" i="1107"/>
  <c r="G34" i="1107"/>
  <c r="F34" i="1107"/>
  <c r="E34" i="1107"/>
  <c r="D34" i="1107"/>
  <c r="C34" i="1107"/>
  <c r="B34" i="1107"/>
  <c r="G33" i="1107"/>
  <c r="F33" i="1107"/>
  <c r="E33" i="1107"/>
  <c r="D33" i="1107"/>
  <c r="C33" i="1107"/>
  <c r="B33" i="1107"/>
  <c r="G32" i="1107"/>
  <c r="F32" i="1107"/>
  <c r="E32" i="1107"/>
  <c r="D32" i="1107"/>
  <c r="C32" i="1107"/>
  <c r="B32" i="1107"/>
  <c r="G31" i="1107"/>
  <c r="F31" i="1107"/>
  <c r="E31" i="1107"/>
  <c r="D31" i="1107"/>
  <c r="C31" i="1107"/>
  <c r="B31" i="1107"/>
  <c r="G30" i="1107"/>
  <c r="F30" i="1107"/>
  <c r="E30" i="1107"/>
  <c r="D30" i="1107"/>
  <c r="C30" i="1107"/>
  <c r="B30" i="1107"/>
  <c r="G29" i="1107"/>
  <c r="F29" i="1107"/>
  <c r="E29" i="1107"/>
  <c r="D29" i="1107"/>
  <c r="C29" i="1107"/>
  <c r="B29" i="1107"/>
  <c r="G28" i="1107"/>
  <c r="F28" i="1107"/>
  <c r="E28" i="1107"/>
  <c r="D28" i="1107"/>
  <c r="C28" i="1107"/>
  <c r="B28" i="1107"/>
  <c r="G27" i="1107"/>
  <c r="F27" i="1107"/>
  <c r="E27" i="1107"/>
  <c r="D27" i="1107"/>
  <c r="C27" i="1107"/>
  <c r="B27" i="1107"/>
  <c r="G26" i="1107"/>
  <c r="F26" i="1107"/>
  <c r="E26" i="1107"/>
  <c r="D26" i="1107"/>
  <c r="C26" i="1107"/>
  <c r="B26" i="1107"/>
  <c r="G25" i="1107"/>
  <c r="F25" i="1107"/>
  <c r="E25" i="1107"/>
  <c r="D25" i="1107"/>
  <c r="C25" i="1107"/>
  <c r="B25" i="1107"/>
  <c r="G24" i="1107"/>
  <c r="F24" i="1107"/>
  <c r="E24" i="1107"/>
  <c r="D24" i="1107"/>
  <c r="C24" i="1107"/>
  <c r="B24" i="1107"/>
  <c r="G23" i="1107"/>
  <c r="F23" i="1107"/>
  <c r="E23" i="1107"/>
  <c r="D23" i="1107"/>
  <c r="C23" i="1107"/>
  <c r="B23" i="1107"/>
  <c r="G22" i="1107"/>
  <c r="F22" i="1107"/>
  <c r="E22" i="1107"/>
  <c r="D22" i="1107"/>
  <c r="C22" i="1107"/>
  <c r="B22" i="1107"/>
  <c r="G21" i="1107"/>
  <c r="F21" i="1107"/>
  <c r="E21" i="1107"/>
  <c r="D21" i="1107"/>
  <c r="C21" i="1107"/>
  <c r="B21" i="1107"/>
  <c r="G20" i="1107"/>
  <c r="F20" i="1107"/>
  <c r="E20" i="1107"/>
  <c r="D20" i="1107"/>
  <c r="C20" i="1107"/>
  <c r="B20" i="1107"/>
  <c r="G19" i="1107"/>
  <c r="F19" i="1107"/>
  <c r="E19" i="1107"/>
  <c r="D19" i="1107"/>
  <c r="C19" i="1107"/>
  <c r="B19" i="1107"/>
  <c r="G18" i="1107"/>
  <c r="F18" i="1107"/>
  <c r="E18" i="1107"/>
  <c r="D18" i="1107"/>
  <c r="C18" i="1107"/>
  <c r="B18" i="1107"/>
  <c r="G17" i="1107"/>
  <c r="F17" i="1107"/>
  <c r="E17" i="1107"/>
  <c r="D17" i="1107"/>
  <c r="C17" i="1107"/>
  <c r="B17" i="1107"/>
  <c r="G16" i="1107"/>
  <c r="F16" i="1107"/>
  <c r="E16" i="1107"/>
  <c r="D16" i="1107"/>
  <c r="C16" i="1107"/>
  <c r="B16" i="1107"/>
  <c r="G15" i="1107"/>
  <c r="F15" i="1107"/>
  <c r="E15" i="1107"/>
  <c r="D15" i="1107"/>
  <c r="C15" i="1107"/>
  <c r="B15" i="1107"/>
  <c r="G14" i="1107"/>
  <c r="F14" i="1107"/>
  <c r="E14" i="1107"/>
  <c r="D14" i="1107"/>
  <c r="C14" i="1107"/>
  <c r="B14" i="1107"/>
  <c r="G13" i="1107"/>
  <c r="F13" i="1107"/>
  <c r="E13" i="1107"/>
  <c r="D13" i="1107"/>
  <c r="C13" i="1107"/>
  <c r="B13" i="1107"/>
  <c r="G12" i="1107"/>
  <c r="F12" i="1107"/>
  <c r="E12" i="1107"/>
  <c r="D12" i="1107"/>
  <c r="C12" i="1107"/>
  <c r="B12" i="1107"/>
  <c r="G11" i="1107"/>
  <c r="F11" i="1107"/>
  <c r="E11" i="1107"/>
  <c r="D11" i="1107"/>
  <c r="C11" i="1107"/>
  <c r="B11" i="1107"/>
  <c r="G10" i="1107"/>
  <c r="F10" i="1107"/>
  <c r="E10" i="1107"/>
  <c r="D10" i="1107"/>
  <c r="C10" i="1107"/>
  <c r="B10" i="1107"/>
  <c r="G9" i="1107"/>
  <c r="F9" i="1107"/>
  <c r="E9" i="1107"/>
  <c r="D9" i="1107"/>
  <c r="C9" i="1107"/>
  <c r="B9" i="1107"/>
  <c r="G8" i="1107"/>
  <c r="F8" i="1107"/>
  <c r="E8" i="1107"/>
  <c r="D8" i="1107"/>
  <c r="C8" i="1107"/>
  <c r="B8" i="1107"/>
  <c r="G7" i="1107"/>
  <c r="F7" i="1107"/>
  <c r="E7" i="1107"/>
  <c r="D7" i="1107"/>
  <c r="C7" i="1107"/>
  <c r="B7" i="1107"/>
  <c r="G6" i="1107"/>
  <c r="F6" i="1107"/>
  <c r="E6" i="1107"/>
  <c r="D6" i="1107"/>
  <c r="C6" i="1107"/>
  <c r="B6" i="1107"/>
  <c r="G5" i="1107"/>
  <c r="F5" i="1107"/>
  <c r="E5" i="1107"/>
  <c r="D5" i="1107"/>
  <c r="C5" i="1107"/>
  <c r="B5" i="1107"/>
  <c r="G4" i="1107"/>
  <c r="F4" i="1107"/>
  <c r="E4" i="1107"/>
  <c r="D4" i="1107"/>
  <c r="C4" i="1107"/>
  <c r="B4" i="1107"/>
  <c r="G3" i="1107"/>
  <c r="F3" i="1107"/>
  <c r="E3" i="1107"/>
  <c r="D3" i="1107"/>
  <c r="C3" i="1107"/>
  <c r="B3" i="1107"/>
  <c r="G2" i="1107"/>
  <c r="F2" i="1107"/>
  <c r="E2" i="1107"/>
  <c r="D2" i="1107"/>
  <c r="C2" i="1107"/>
  <c r="B2" i="1107"/>
  <c r="G51" i="1106"/>
  <c r="F51" i="1106"/>
  <c r="E51" i="1106"/>
  <c r="D51" i="1106"/>
  <c r="C51" i="1106"/>
  <c r="B51" i="1106"/>
  <c r="G50" i="1106"/>
  <c r="F50" i="1106"/>
  <c r="E50" i="1106"/>
  <c r="D50" i="1106"/>
  <c r="C50" i="1106"/>
  <c r="B50" i="1106"/>
  <c r="G49" i="1106"/>
  <c r="F49" i="1106"/>
  <c r="E49" i="1106"/>
  <c r="D49" i="1106"/>
  <c r="C49" i="1106"/>
  <c r="B49" i="1106"/>
  <c r="G48" i="1106"/>
  <c r="F48" i="1106"/>
  <c r="E48" i="1106"/>
  <c r="D48" i="1106"/>
  <c r="C48" i="1106"/>
  <c r="B48" i="1106"/>
  <c r="G47" i="1106"/>
  <c r="F47" i="1106"/>
  <c r="E47" i="1106"/>
  <c r="D47" i="1106"/>
  <c r="C47" i="1106"/>
  <c r="B47" i="1106"/>
  <c r="G46" i="1106"/>
  <c r="F46" i="1106"/>
  <c r="E46" i="1106"/>
  <c r="D46" i="1106"/>
  <c r="C46" i="1106"/>
  <c r="B46" i="1106"/>
  <c r="G45" i="1106"/>
  <c r="F45" i="1106"/>
  <c r="E45" i="1106"/>
  <c r="D45" i="1106"/>
  <c r="C45" i="1106"/>
  <c r="B45" i="1106"/>
  <c r="G44" i="1106"/>
  <c r="F44" i="1106"/>
  <c r="E44" i="1106"/>
  <c r="D44" i="1106"/>
  <c r="C44" i="1106"/>
  <c r="B44" i="1106"/>
  <c r="G43" i="1106"/>
  <c r="F43" i="1106"/>
  <c r="E43" i="1106"/>
  <c r="D43" i="1106"/>
  <c r="C43" i="1106"/>
  <c r="B43" i="1106"/>
  <c r="G42" i="1106"/>
  <c r="F42" i="1106"/>
  <c r="E42" i="1106"/>
  <c r="D42" i="1106"/>
  <c r="C42" i="1106"/>
  <c r="B42" i="1106"/>
  <c r="G41" i="1106"/>
  <c r="F41" i="1106"/>
  <c r="E41" i="1106"/>
  <c r="D41" i="1106"/>
  <c r="C41" i="1106"/>
  <c r="B41" i="1106"/>
  <c r="G40" i="1106"/>
  <c r="F40" i="1106"/>
  <c r="E40" i="1106"/>
  <c r="D40" i="1106"/>
  <c r="C40" i="1106"/>
  <c r="B40" i="1106"/>
  <c r="G39" i="1106"/>
  <c r="F39" i="1106"/>
  <c r="E39" i="1106"/>
  <c r="D39" i="1106"/>
  <c r="C39" i="1106"/>
  <c r="B39" i="1106"/>
  <c r="G38" i="1106"/>
  <c r="F38" i="1106"/>
  <c r="E38" i="1106"/>
  <c r="D38" i="1106"/>
  <c r="C38" i="1106"/>
  <c r="B38" i="1106"/>
  <c r="G37" i="1106"/>
  <c r="F37" i="1106"/>
  <c r="E37" i="1106"/>
  <c r="D37" i="1106"/>
  <c r="C37" i="1106"/>
  <c r="B37" i="1106"/>
  <c r="G36" i="1106"/>
  <c r="F36" i="1106"/>
  <c r="E36" i="1106"/>
  <c r="D36" i="1106"/>
  <c r="C36" i="1106"/>
  <c r="B36" i="1106"/>
  <c r="G35" i="1106"/>
  <c r="F35" i="1106"/>
  <c r="E35" i="1106"/>
  <c r="D35" i="1106"/>
  <c r="C35" i="1106"/>
  <c r="B35" i="1106"/>
  <c r="G34" i="1106"/>
  <c r="F34" i="1106"/>
  <c r="E34" i="1106"/>
  <c r="D34" i="1106"/>
  <c r="C34" i="1106"/>
  <c r="B34" i="1106"/>
  <c r="G33" i="1106"/>
  <c r="F33" i="1106"/>
  <c r="E33" i="1106"/>
  <c r="D33" i="1106"/>
  <c r="C33" i="1106"/>
  <c r="B33" i="1106"/>
  <c r="G32" i="1106"/>
  <c r="F32" i="1106"/>
  <c r="E32" i="1106"/>
  <c r="D32" i="1106"/>
  <c r="C32" i="1106"/>
  <c r="B32" i="1106"/>
  <c r="G31" i="1106"/>
  <c r="F31" i="1106"/>
  <c r="E31" i="1106"/>
  <c r="D31" i="1106"/>
  <c r="C31" i="1106"/>
  <c r="B31" i="1106"/>
  <c r="G30" i="1106"/>
  <c r="F30" i="1106"/>
  <c r="E30" i="1106"/>
  <c r="D30" i="1106"/>
  <c r="C30" i="1106"/>
  <c r="B30" i="1106"/>
  <c r="G29" i="1106"/>
  <c r="F29" i="1106"/>
  <c r="E29" i="1106"/>
  <c r="D29" i="1106"/>
  <c r="C29" i="1106"/>
  <c r="B29" i="1106"/>
  <c r="G28" i="1106"/>
  <c r="F28" i="1106"/>
  <c r="E28" i="1106"/>
  <c r="D28" i="1106"/>
  <c r="C28" i="1106"/>
  <c r="B28" i="1106"/>
  <c r="G27" i="1106"/>
  <c r="F27" i="1106"/>
  <c r="E27" i="1106"/>
  <c r="D27" i="1106"/>
  <c r="C27" i="1106"/>
  <c r="B27" i="1106"/>
  <c r="G26" i="1106"/>
  <c r="F26" i="1106"/>
  <c r="E26" i="1106"/>
  <c r="D26" i="1106"/>
  <c r="C26" i="1106"/>
  <c r="B26" i="1106"/>
  <c r="G25" i="1106"/>
  <c r="F25" i="1106"/>
  <c r="E25" i="1106"/>
  <c r="D25" i="1106"/>
  <c r="C25" i="1106"/>
  <c r="B25" i="1106"/>
  <c r="G24" i="1106"/>
  <c r="F24" i="1106"/>
  <c r="E24" i="1106"/>
  <c r="D24" i="1106"/>
  <c r="C24" i="1106"/>
  <c r="B24" i="1106"/>
  <c r="G23" i="1106"/>
  <c r="F23" i="1106"/>
  <c r="E23" i="1106"/>
  <c r="D23" i="1106"/>
  <c r="C23" i="1106"/>
  <c r="B23" i="1106"/>
  <c r="G22" i="1106"/>
  <c r="F22" i="1106"/>
  <c r="E22" i="1106"/>
  <c r="D22" i="1106"/>
  <c r="C22" i="1106"/>
  <c r="B22" i="1106"/>
  <c r="G21" i="1106"/>
  <c r="F21" i="1106"/>
  <c r="E21" i="1106"/>
  <c r="D21" i="1106"/>
  <c r="C21" i="1106"/>
  <c r="B21" i="1106"/>
  <c r="G20" i="1106"/>
  <c r="F20" i="1106"/>
  <c r="E20" i="1106"/>
  <c r="D20" i="1106"/>
  <c r="C20" i="1106"/>
  <c r="B20" i="1106"/>
  <c r="G19" i="1106"/>
  <c r="F19" i="1106"/>
  <c r="E19" i="1106"/>
  <c r="D19" i="1106"/>
  <c r="C19" i="1106"/>
  <c r="B19" i="1106"/>
  <c r="G18" i="1106"/>
  <c r="F18" i="1106"/>
  <c r="E18" i="1106"/>
  <c r="D18" i="1106"/>
  <c r="C18" i="1106"/>
  <c r="B18" i="1106"/>
  <c r="G17" i="1106"/>
  <c r="F17" i="1106"/>
  <c r="E17" i="1106"/>
  <c r="D17" i="1106"/>
  <c r="C17" i="1106"/>
  <c r="B17" i="1106"/>
  <c r="G16" i="1106"/>
  <c r="F16" i="1106"/>
  <c r="E16" i="1106"/>
  <c r="D16" i="1106"/>
  <c r="C16" i="1106"/>
  <c r="B16" i="1106"/>
  <c r="G15" i="1106"/>
  <c r="F15" i="1106"/>
  <c r="E15" i="1106"/>
  <c r="D15" i="1106"/>
  <c r="C15" i="1106"/>
  <c r="B15" i="1106"/>
  <c r="G14" i="1106"/>
  <c r="F14" i="1106"/>
  <c r="E14" i="1106"/>
  <c r="D14" i="1106"/>
  <c r="C14" i="1106"/>
  <c r="B14" i="1106"/>
  <c r="G13" i="1106"/>
  <c r="F13" i="1106"/>
  <c r="E13" i="1106"/>
  <c r="D13" i="1106"/>
  <c r="C13" i="1106"/>
  <c r="B13" i="1106"/>
  <c r="G12" i="1106"/>
  <c r="F12" i="1106"/>
  <c r="E12" i="1106"/>
  <c r="D12" i="1106"/>
  <c r="C12" i="1106"/>
  <c r="B12" i="1106"/>
  <c r="G11" i="1106"/>
  <c r="F11" i="1106"/>
  <c r="E11" i="1106"/>
  <c r="D11" i="1106"/>
  <c r="C11" i="1106"/>
  <c r="B11" i="1106"/>
  <c r="G10" i="1106"/>
  <c r="F10" i="1106"/>
  <c r="E10" i="1106"/>
  <c r="D10" i="1106"/>
  <c r="C10" i="1106"/>
  <c r="B10" i="1106"/>
  <c r="G9" i="1106"/>
  <c r="F9" i="1106"/>
  <c r="E9" i="1106"/>
  <c r="D9" i="1106"/>
  <c r="C9" i="1106"/>
  <c r="B9" i="1106"/>
  <c r="G8" i="1106"/>
  <c r="F8" i="1106"/>
  <c r="E8" i="1106"/>
  <c r="D8" i="1106"/>
  <c r="C8" i="1106"/>
  <c r="B8" i="1106"/>
  <c r="G7" i="1106"/>
  <c r="F7" i="1106"/>
  <c r="E7" i="1106"/>
  <c r="D7" i="1106"/>
  <c r="C7" i="1106"/>
  <c r="B7" i="1106"/>
  <c r="G6" i="1106"/>
  <c r="F6" i="1106"/>
  <c r="E6" i="1106"/>
  <c r="D6" i="1106"/>
  <c r="C6" i="1106"/>
  <c r="B6" i="1106"/>
  <c r="G5" i="1106"/>
  <c r="F5" i="1106"/>
  <c r="E5" i="1106"/>
  <c r="D5" i="1106"/>
  <c r="C5" i="1106"/>
  <c r="B5" i="1106"/>
  <c r="G4" i="1106"/>
  <c r="F4" i="1106"/>
  <c r="E4" i="1106"/>
  <c r="D4" i="1106"/>
  <c r="C4" i="1106"/>
  <c r="B4" i="1106"/>
  <c r="G3" i="1106"/>
  <c r="F3" i="1106"/>
  <c r="E3" i="1106"/>
  <c r="D3" i="1106"/>
  <c r="C3" i="1106"/>
  <c r="B3" i="1106"/>
  <c r="G2" i="1106"/>
  <c r="F2" i="1106"/>
  <c r="E2" i="1106"/>
  <c r="D2" i="1106"/>
  <c r="C2" i="1106"/>
  <c r="B2" i="1106"/>
  <c r="G51" i="1105"/>
  <c r="F51" i="1105"/>
  <c r="E51" i="1105"/>
  <c r="D51" i="1105"/>
  <c r="C51" i="1105"/>
  <c r="B51" i="1105"/>
  <c r="G50" i="1105"/>
  <c r="F50" i="1105"/>
  <c r="E50" i="1105"/>
  <c r="D50" i="1105"/>
  <c r="C50" i="1105"/>
  <c r="B50" i="1105"/>
  <c r="G49" i="1105"/>
  <c r="F49" i="1105"/>
  <c r="E49" i="1105"/>
  <c r="D49" i="1105"/>
  <c r="C49" i="1105"/>
  <c r="B49" i="1105"/>
  <c r="G48" i="1105"/>
  <c r="F48" i="1105"/>
  <c r="E48" i="1105"/>
  <c r="D48" i="1105"/>
  <c r="C48" i="1105"/>
  <c r="B48" i="1105"/>
  <c r="G47" i="1105"/>
  <c r="F47" i="1105"/>
  <c r="E47" i="1105"/>
  <c r="D47" i="1105"/>
  <c r="C47" i="1105"/>
  <c r="B47" i="1105"/>
  <c r="G46" i="1105"/>
  <c r="F46" i="1105"/>
  <c r="E46" i="1105"/>
  <c r="D46" i="1105"/>
  <c r="C46" i="1105"/>
  <c r="B46" i="1105"/>
  <c r="G45" i="1105"/>
  <c r="F45" i="1105"/>
  <c r="E45" i="1105"/>
  <c r="D45" i="1105"/>
  <c r="C45" i="1105"/>
  <c r="B45" i="1105"/>
  <c r="G44" i="1105"/>
  <c r="F44" i="1105"/>
  <c r="E44" i="1105"/>
  <c r="D44" i="1105"/>
  <c r="C44" i="1105"/>
  <c r="B44" i="1105"/>
  <c r="G43" i="1105"/>
  <c r="F43" i="1105"/>
  <c r="E43" i="1105"/>
  <c r="D43" i="1105"/>
  <c r="C43" i="1105"/>
  <c r="B43" i="1105"/>
  <c r="G42" i="1105"/>
  <c r="F42" i="1105"/>
  <c r="E42" i="1105"/>
  <c r="D42" i="1105"/>
  <c r="C42" i="1105"/>
  <c r="B42" i="1105"/>
  <c r="G41" i="1105"/>
  <c r="F41" i="1105"/>
  <c r="E41" i="1105"/>
  <c r="D41" i="1105"/>
  <c r="C41" i="1105"/>
  <c r="B41" i="1105"/>
  <c r="G40" i="1105"/>
  <c r="F40" i="1105"/>
  <c r="E40" i="1105"/>
  <c r="D40" i="1105"/>
  <c r="C40" i="1105"/>
  <c r="B40" i="1105"/>
  <c r="G39" i="1105"/>
  <c r="F39" i="1105"/>
  <c r="E39" i="1105"/>
  <c r="D39" i="1105"/>
  <c r="C39" i="1105"/>
  <c r="B39" i="1105"/>
  <c r="G38" i="1105"/>
  <c r="F38" i="1105"/>
  <c r="E38" i="1105"/>
  <c r="D38" i="1105"/>
  <c r="C38" i="1105"/>
  <c r="B38" i="1105"/>
  <c r="G37" i="1105"/>
  <c r="F37" i="1105"/>
  <c r="E37" i="1105"/>
  <c r="D37" i="1105"/>
  <c r="C37" i="1105"/>
  <c r="B37" i="1105"/>
  <c r="G36" i="1105"/>
  <c r="F36" i="1105"/>
  <c r="E36" i="1105"/>
  <c r="D36" i="1105"/>
  <c r="C36" i="1105"/>
  <c r="B36" i="1105"/>
  <c r="G35" i="1105"/>
  <c r="F35" i="1105"/>
  <c r="E35" i="1105"/>
  <c r="D35" i="1105"/>
  <c r="C35" i="1105"/>
  <c r="B35" i="1105"/>
  <c r="G34" i="1105"/>
  <c r="F34" i="1105"/>
  <c r="E34" i="1105"/>
  <c r="D34" i="1105"/>
  <c r="C34" i="1105"/>
  <c r="B34" i="1105"/>
  <c r="G33" i="1105"/>
  <c r="F33" i="1105"/>
  <c r="E33" i="1105"/>
  <c r="D33" i="1105"/>
  <c r="C33" i="1105"/>
  <c r="B33" i="1105"/>
  <c r="G32" i="1105"/>
  <c r="F32" i="1105"/>
  <c r="E32" i="1105"/>
  <c r="D32" i="1105"/>
  <c r="C32" i="1105"/>
  <c r="B32" i="1105"/>
  <c r="G31" i="1105"/>
  <c r="F31" i="1105"/>
  <c r="E31" i="1105"/>
  <c r="D31" i="1105"/>
  <c r="C31" i="1105"/>
  <c r="B31" i="1105"/>
  <c r="G30" i="1105"/>
  <c r="F30" i="1105"/>
  <c r="E30" i="1105"/>
  <c r="D30" i="1105"/>
  <c r="C30" i="1105"/>
  <c r="B30" i="1105"/>
  <c r="G29" i="1105"/>
  <c r="F29" i="1105"/>
  <c r="E29" i="1105"/>
  <c r="D29" i="1105"/>
  <c r="C29" i="1105"/>
  <c r="B29" i="1105"/>
  <c r="G28" i="1105"/>
  <c r="F28" i="1105"/>
  <c r="E28" i="1105"/>
  <c r="D28" i="1105"/>
  <c r="C28" i="1105"/>
  <c r="B28" i="1105"/>
  <c r="G27" i="1105"/>
  <c r="F27" i="1105"/>
  <c r="E27" i="1105"/>
  <c r="D27" i="1105"/>
  <c r="C27" i="1105"/>
  <c r="B27" i="1105"/>
  <c r="G26" i="1105"/>
  <c r="F26" i="1105"/>
  <c r="E26" i="1105"/>
  <c r="D26" i="1105"/>
  <c r="C26" i="1105"/>
  <c r="B26" i="1105"/>
  <c r="G25" i="1105"/>
  <c r="F25" i="1105"/>
  <c r="E25" i="1105"/>
  <c r="D25" i="1105"/>
  <c r="C25" i="1105"/>
  <c r="B25" i="1105"/>
  <c r="G24" i="1105"/>
  <c r="F24" i="1105"/>
  <c r="E24" i="1105"/>
  <c r="D24" i="1105"/>
  <c r="C24" i="1105"/>
  <c r="B24" i="1105"/>
  <c r="G23" i="1105"/>
  <c r="F23" i="1105"/>
  <c r="E23" i="1105"/>
  <c r="D23" i="1105"/>
  <c r="C23" i="1105"/>
  <c r="B23" i="1105"/>
  <c r="G22" i="1105"/>
  <c r="F22" i="1105"/>
  <c r="E22" i="1105"/>
  <c r="D22" i="1105"/>
  <c r="C22" i="1105"/>
  <c r="B22" i="1105"/>
  <c r="G21" i="1105"/>
  <c r="F21" i="1105"/>
  <c r="E21" i="1105"/>
  <c r="D21" i="1105"/>
  <c r="C21" i="1105"/>
  <c r="B21" i="1105"/>
  <c r="G20" i="1105"/>
  <c r="F20" i="1105"/>
  <c r="E20" i="1105"/>
  <c r="D20" i="1105"/>
  <c r="C20" i="1105"/>
  <c r="B20" i="1105"/>
  <c r="G19" i="1105"/>
  <c r="F19" i="1105"/>
  <c r="E19" i="1105"/>
  <c r="D19" i="1105"/>
  <c r="C19" i="1105"/>
  <c r="B19" i="1105"/>
  <c r="G18" i="1105"/>
  <c r="F18" i="1105"/>
  <c r="E18" i="1105"/>
  <c r="D18" i="1105"/>
  <c r="C18" i="1105"/>
  <c r="B18" i="1105"/>
  <c r="G17" i="1105"/>
  <c r="F17" i="1105"/>
  <c r="E17" i="1105"/>
  <c r="D17" i="1105"/>
  <c r="C17" i="1105"/>
  <c r="B17" i="1105"/>
  <c r="G16" i="1105"/>
  <c r="F16" i="1105"/>
  <c r="E16" i="1105"/>
  <c r="D16" i="1105"/>
  <c r="C16" i="1105"/>
  <c r="B16" i="1105"/>
  <c r="G15" i="1105"/>
  <c r="F15" i="1105"/>
  <c r="E15" i="1105"/>
  <c r="D15" i="1105"/>
  <c r="C15" i="1105"/>
  <c r="B15" i="1105"/>
  <c r="G14" i="1105"/>
  <c r="F14" i="1105"/>
  <c r="E14" i="1105"/>
  <c r="D14" i="1105"/>
  <c r="C14" i="1105"/>
  <c r="B14" i="1105"/>
  <c r="G13" i="1105"/>
  <c r="F13" i="1105"/>
  <c r="E13" i="1105"/>
  <c r="D13" i="1105"/>
  <c r="C13" i="1105"/>
  <c r="B13" i="1105"/>
  <c r="G12" i="1105"/>
  <c r="F12" i="1105"/>
  <c r="E12" i="1105"/>
  <c r="D12" i="1105"/>
  <c r="C12" i="1105"/>
  <c r="B12" i="1105"/>
  <c r="G11" i="1105"/>
  <c r="F11" i="1105"/>
  <c r="E11" i="1105"/>
  <c r="D11" i="1105"/>
  <c r="C11" i="1105"/>
  <c r="B11" i="1105"/>
  <c r="G10" i="1105"/>
  <c r="F10" i="1105"/>
  <c r="E10" i="1105"/>
  <c r="D10" i="1105"/>
  <c r="C10" i="1105"/>
  <c r="B10" i="1105"/>
  <c r="G9" i="1105"/>
  <c r="F9" i="1105"/>
  <c r="E9" i="1105"/>
  <c r="D9" i="1105"/>
  <c r="C9" i="1105"/>
  <c r="B9" i="1105"/>
  <c r="G8" i="1105"/>
  <c r="F8" i="1105"/>
  <c r="E8" i="1105"/>
  <c r="D8" i="1105"/>
  <c r="C8" i="1105"/>
  <c r="B8" i="1105"/>
  <c r="G7" i="1105"/>
  <c r="F7" i="1105"/>
  <c r="E7" i="1105"/>
  <c r="D7" i="1105"/>
  <c r="C7" i="1105"/>
  <c r="B7" i="1105"/>
  <c r="G6" i="1105"/>
  <c r="F6" i="1105"/>
  <c r="E6" i="1105"/>
  <c r="D6" i="1105"/>
  <c r="C6" i="1105"/>
  <c r="B6" i="1105"/>
  <c r="G5" i="1105"/>
  <c r="F5" i="1105"/>
  <c r="E5" i="1105"/>
  <c r="D5" i="1105"/>
  <c r="C5" i="1105"/>
  <c r="B5" i="1105"/>
  <c r="G4" i="1105"/>
  <c r="F4" i="1105"/>
  <c r="E4" i="1105"/>
  <c r="D4" i="1105"/>
  <c r="C4" i="1105"/>
  <c r="B4" i="1105"/>
  <c r="G3" i="1105"/>
  <c r="F3" i="1105"/>
  <c r="E3" i="1105"/>
  <c r="D3" i="1105"/>
  <c r="C3" i="1105"/>
  <c r="B3" i="1105"/>
  <c r="G2" i="1105"/>
  <c r="F2" i="1105"/>
  <c r="E2" i="1105"/>
  <c r="D2" i="1105"/>
  <c r="C2" i="1105"/>
  <c r="B2" i="1105"/>
  <c r="B3" i="1104"/>
  <c r="C3" i="1104"/>
  <c r="D3" i="1104"/>
  <c r="E3" i="1104"/>
  <c r="F3" i="1104"/>
  <c r="G3" i="1104"/>
  <c r="B4" i="1104"/>
  <c r="C4" i="1104"/>
  <c r="D4" i="1104"/>
  <c r="E4" i="1104"/>
  <c r="F4" i="1104"/>
  <c r="G4" i="1104"/>
  <c r="B5" i="1104"/>
  <c r="C5" i="1104"/>
  <c r="D5" i="1104"/>
  <c r="E5" i="1104"/>
  <c r="F5" i="1104"/>
  <c r="G5" i="1104"/>
  <c r="B6" i="1104"/>
  <c r="C6" i="1104"/>
  <c r="D6" i="1104"/>
  <c r="E6" i="1104"/>
  <c r="F6" i="1104"/>
  <c r="G6" i="1104"/>
  <c r="B7" i="1104"/>
  <c r="C7" i="1104"/>
  <c r="D7" i="1104"/>
  <c r="E7" i="1104"/>
  <c r="F7" i="1104"/>
  <c r="G7" i="1104"/>
  <c r="B8" i="1104"/>
  <c r="C8" i="1104"/>
  <c r="D8" i="1104"/>
  <c r="E8" i="1104"/>
  <c r="F8" i="1104"/>
  <c r="G8" i="1104"/>
  <c r="B9" i="1104"/>
  <c r="C9" i="1104"/>
  <c r="D9" i="1104"/>
  <c r="E9" i="1104"/>
  <c r="F9" i="1104"/>
  <c r="G9" i="1104"/>
  <c r="B10" i="1104"/>
  <c r="C10" i="1104"/>
  <c r="D10" i="1104"/>
  <c r="E10" i="1104"/>
  <c r="F10" i="1104"/>
  <c r="G10" i="1104"/>
  <c r="B11" i="1104"/>
  <c r="C11" i="1104"/>
  <c r="D11" i="1104"/>
  <c r="E11" i="1104"/>
  <c r="F11" i="1104"/>
  <c r="G11" i="1104"/>
  <c r="B12" i="1104"/>
  <c r="C12" i="1104"/>
  <c r="D12" i="1104"/>
  <c r="E12" i="1104"/>
  <c r="F12" i="1104"/>
  <c r="G12" i="1104"/>
  <c r="B13" i="1104"/>
  <c r="C13" i="1104"/>
  <c r="D13" i="1104"/>
  <c r="E13" i="1104"/>
  <c r="F13" i="1104"/>
  <c r="G13" i="1104"/>
  <c r="B14" i="1104"/>
  <c r="C14" i="1104"/>
  <c r="D14" i="1104"/>
  <c r="E14" i="1104"/>
  <c r="F14" i="1104"/>
  <c r="G14" i="1104"/>
  <c r="B15" i="1104"/>
  <c r="C15" i="1104"/>
  <c r="D15" i="1104"/>
  <c r="E15" i="1104"/>
  <c r="F15" i="1104"/>
  <c r="G15" i="1104"/>
  <c r="B16" i="1104"/>
  <c r="C16" i="1104"/>
  <c r="D16" i="1104"/>
  <c r="E16" i="1104"/>
  <c r="F16" i="1104"/>
  <c r="G16" i="1104"/>
  <c r="B17" i="1104"/>
  <c r="C17" i="1104"/>
  <c r="D17" i="1104"/>
  <c r="E17" i="1104"/>
  <c r="F17" i="1104"/>
  <c r="G17" i="1104"/>
  <c r="B18" i="1104"/>
  <c r="C18" i="1104"/>
  <c r="D18" i="1104"/>
  <c r="E18" i="1104"/>
  <c r="F18" i="1104"/>
  <c r="G18" i="1104"/>
  <c r="B19" i="1104"/>
  <c r="C19" i="1104"/>
  <c r="D19" i="1104"/>
  <c r="E19" i="1104"/>
  <c r="F19" i="1104"/>
  <c r="G19" i="1104"/>
  <c r="B20" i="1104"/>
  <c r="C20" i="1104"/>
  <c r="D20" i="1104"/>
  <c r="E20" i="1104"/>
  <c r="F20" i="1104"/>
  <c r="G20" i="1104"/>
  <c r="B21" i="1104"/>
  <c r="C21" i="1104"/>
  <c r="D21" i="1104"/>
  <c r="E21" i="1104"/>
  <c r="F21" i="1104"/>
  <c r="G21" i="1104"/>
  <c r="B22" i="1104"/>
  <c r="C22" i="1104"/>
  <c r="D22" i="1104"/>
  <c r="E22" i="1104"/>
  <c r="F22" i="1104"/>
  <c r="G22" i="1104"/>
  <c r="B23" i="1104"/>
  <c r="C23" i="1104"/>
  <c r="D23" i="1104"/>
  <c r="E23" i="1104"/>
  <c r="F23" i="1104"/>
  <c r="G23" i="1104"/>
  <c r="B24" i="1104"/>
  <c r="C24" i="1104"/>
  <c r="D24" i="1104"/>
  <c r="E24" i="1104"/>
  <c r="F24" i="1104"/>
  <c r="G24" i="1104"/>
  <c r="B25" i="1104"/>
  <c r="C25" i="1104"/>
  <c r="D25" i="1104"/>
  <c r="E25" i="1104"/>
  <c r="F25" i="1104"/>
  <c r="G25" i="1104"/>
  <c r="B26" i="1104"/>
  <c r="C26" i="1104"/>
  <c r="D26" i="1104"/>
  <c r="E26" i="1104"/>
  <c r="F26" i="1104"/>
  <c r="G26" i="1104"/>
  <c r="B27" i="1104"/>
  <c r="C27" i="1104"/>
  <c r="D27" i="1104"/>
  <c r="E27" i="1104"/>
  <c r="F27" i="1104"/>
  <c r="G27" i="1104"/>
  <c r="B28" i="1104"/>
  <c r="C28" i="1104"/>
  <c r="D28" i="1104"/>
  <c r="E28" i="1104"/>
  <c r="F28" i="1104"/>
  <c r="G28" i="1104"/>
  <c r="B29" i="1104"/>
  <c r="C29" i="1104"/>
  <c r="D29" i="1104"/>
  <c r="E29" i="1104"/>
  <c r="F29" i="1104"/>
  <c r="G29" i="1104"/>
  <c r="B30" i="1104"/>
  <c r="C30" i="1104"/>
  <c r="D30" i="1104"/>
  <c r="E30" i="1104"/>
  <c r="F30" i="1104"/>
  <c r="G30" i="1104"/>
  <c r="B31" i="1104"/>
  <c r="C31" i="1104"/>
  <c r="D31" i="1104"/>
  <c r="E31" i="1104"/>
  <c r="F31" i="1104"/>
  <c r="G31" i="1104"/>
  <c r="B32" i="1104"/>
  <c r="C32" i="1104"/>
  <c r="D32" i="1104"/>
  <c r="E32" i="1104"/>
  <c r="F32" i="1104"/>
  <c r="G32" i="1104"/>
  <c r="B33" i="1104"/>
  <c r="C33" i="1104"/>
  <c r="D33" i="1104"/>
  <c r="E33" i="1104"/>
  <c r="F33" i="1104"/>
  <c r="G33" i="1104"/>
  <c r="B34" i="1104"/>
  <c r="C34" i="1104"/>
  <c r="D34" i="1104"/>
  <c r="E34" i="1104"/>
  <c r="F34" i="1104"/>
  <c r="G34" i="1104"/>
  <c r="B35" i="1104"/>
  <c r="C35" i="1104"/>
  <c r="D35" i="1104"/>
  <c r="E35" i="1104"/>
  <c r="F35" i="1104"/>
  <c r="G35" i="1104"/>
  <c r="B36" i="1104"/>
  <c r="C36" i="1104"/>
  <c r="D36" i="1104"/>
  <c r="E36" i="1104"/>
  <c r="F36" i="1104"/>
  <c r="G36" i="1104"/>
  <c r="B37" i="1104"/>
  <c r="C37" i="1104"/>
  <c r="D37" i="1104"/>
  <c r="E37" i="1104"/>
  <c r="F37" i="1104"/>
  <c r="G37" i="1104"/>
  <c r="B38" i="1104"/>
  <c r="C38" i="1104"/>
  <c r="D38" i="1104"/>
  <c r="E38" i="1104"/>
  <c r="F38" i="1104"/>
  <c r="G38" i="1104"/>
  <c r="B39" i="1104"/>
  <c r="C39" i="1104"/>
  <c r="D39" i="1104"/>
  <c r="E39" i="1104"/>
  <c r="F39" i="1104"/>
  <c r="G39" i="1104"/>
  <c r="B40" i="1104"/>
  <c r="C40" i="1104"/>
  <c r="D40" i="1104"/>
  <c r="E40" i="1104"/>
  <c r="F40" i="1104"/>
  <c r="G40" i="1104"/>
  <c r="B41" i="1104"/>
  <c r="C41" i="1104"/>
  <c r="D41" i="1104"/>
  <c r="E41" i="1104"/>
  <c r="F41" i="1104"/>
  <c r="G41" i="1104"/>
  <c r="B42" i="1104"/>
  <c r="C42" i="1104"/>
  <c r="D42" i="1104"/>
  <c r="E42" i="1104"/>
  <c r="F42" i="1104"/>
  <c r="G42" i="1104"/>
  <c r="B43" i="1104"/>
  <c r="C43" i="1104"/>
  <c r="D43" i="1104"/>
  <c r="E43" i="1104"/>
  <c r="F43" i="1104"/>
  <c r="G43" i="1104"/>
  <c r="B44" i="1104"/>
  <c r="C44" i="1104"/>
  <c r="D44" i="1104"/>
  <c r="E44" i="1104"/>
  <c r="F44" i="1104"/>
  <c r="G44" i="1104"/>
  <c r="B45" i="1104"/>
  <c r="C45" i="1104"/>
  <c r="D45" i="1104"/>
  <c r="E45" i="1104"/>
  <c r="F45" i="1104"/>
  <c r="G45" i="1104"/>
  <c r="B46" i="1104"/>
  <c r="C46" i="1104"/>
  <c r="D46" i="1104"/>
  <c r="E46" i="1104"/>
  <c r="F46" i="1104"/>
  <c r="G46" i="1104"/>
  <c r="B47" i="1104"/>
  <c r="C47" i="1104"/>
  <c r="D47" i="1104"/>
  <c r="E47" i="1104"/>
  <c r="F47" i="1104"/>
  <c r="G47" i="1104"/>
  <c r="B48" i="1104"/>
  <c r="C48" i="1104"/>
  <c r="D48" i="1104"/>
  <c r="E48" i="1104"/>
  <c r="F48" i="1104"/>
  <c r="G48" i="1104"/>
  <c r="B49" i="1104"/>
  <c r="C49" i="1104"/>
  <c r="D49" i="1104"/>
  <c r="E49" i="1104"/>
  <c r="F49" i="1104"/>
  <c r="G49" i="1104"/>
  <c r="B50" i="1104"/>
  <c r="C50" i="1104"/>
  <c r="D50" i="1104"/>
  <c r="E50" i="1104"/>
  <c r="F50" i="1104"/>
  <c r="G50" i="1104"/>
  <c r="B51" i="1104"/>
  <c r="C51" i="1104"/>
  <c r="D51" i="1104"/>
  <c r="E51" i="1104"/>
  <c r="F51" i="1104"/>
  <c r="G51" i="1104"/>
  <c r="C2" i="1104"/>
  <c r="D2" i="1104"/>
  <c r="E2" i="1104"/>
  <c r="F2" i="1104"/>
  <c r="G2" i="1104"/>
  <c r="B2" i="1104"/>
  <c r="D51" i="1069" l="1"/>
  <c r="C51" i="1069"/>
  <c r="B51" i="1069"/>
  <c r="D50" i="1069"/>
  <c r="C50" i="1069"/>
  <c r="B50" i="1069"/>
  <c r="D49" i="1069"/>
  <c r="C49" i="1069"/>
  <c r="B49" i="1069"/>
  <c r="D48" i="1069"/>
  <c r="C48" i="1069"/>
  <c r="B48" i="1069"/>
  <c r="D47" i="1069"/>
  <c r="C47" i="1069"/>
  <c r="B47" i="1069"/>
  <c r="D46" i="1069"/>
  <c r="C46" i="1069"/>
  <c r="B46" i="1069"/>
  <c r="D45" i="1069"/>
  <c r="C45" i="1069"/>
  <c r="B45" i="1069"/>
  <c r="D44" i="1069"/>
  <c r="C44" i="1069"/>
  <c r="B44" i="1069"/>
  <c r="D43" i="1069"/>
  <c r="C43" i="1069"/>
  <c r="B43" i="1069"/>
  <c r="D42" i="1069"/>
  <c r="C42" i="1069"/>
  <c r="B42" i="1069"/>
  <c r="D41" i="1069"/>
  <c r="C41" i="1069"/>
  <c r="B41" i="1069"/>
  <c r="D40" i="1069"/>
  <c r="C40" i="1069"/>
  <c r="B40" i="1069"/>
  <c r="D39" i="1069"/>
  <c r="C39" i="1069"/>
  <c r="B39" i="1069"/>
  <c r="D38" i="1069"/>
  <c r="C38" i="1069"/>
  <c r="B38" i="1069"/>
  <c r="D37" i="1069"/>
  <c r="C37" i="1069"/>
  <c r="B37" i="1069"/>
  <c r="D36" i="1069"/>
  <c r="C36" i="1069"/>
  <c r="B36" i="1069"/>
  <c r="D35" i="1069"/>
  <c r="C35" i="1069"/>
  <c r="B35" i="1069"/>
  <c r="D34" i="1069"/>
  <c r="C34" i="1069"/>
  <c r="B34" i="1069"/>
  <c r="D33" i="1069"/>
  <c r="C33" i="1069"/>
  <c r="B33" i="1069"/>
  <c r="D32" i="1069"/>
  <c r="C32" i="1069"/>
  <c r="B32" i="1069"/>
  <c r="D31" i="1069"/>
  <c r="C31" i="1069"/>
  <c r="B31" i="1069"/>
  <c r="D30" i="1069"/>
  <c r="C30" i="1069"/>
  <c r="B30" i="1069"/>
  <c r="D29" i="1069"/>
  <c r="C29" i="1069"/>
  <c r="B29" i="1069"/>
  <c r="D28" i="1069"/>
  <c r="C28" i="1069"/>
  <c r="B28" i="1069"/>
  <c r="D27" i="1069"/>
  <c r="C27" i="1069"/>
  <c r="B27" i="1069"/>
  <c r="D26" i="1069"/>
  <c r="C26" i="1069"/>
  <c r="B26" i="1069"/>
  <c r="D25" i="1069"/>
  <c r="C25" i="1069"/>
  <c r="B25" i="1069"/>
  <c r="D24" i="1069"/>
  <c r="C24" i="1069"/>
  <c r="B24" i="1069"/>
  <c r="D23" i="1069"/>
  <c r="C23" i="1069"/>
  <c r="B23" i="1069"/>
  <c r="D22" i="1069"/>
  <c r="C22" i="1069"/>
  <c r="B22" i="1069"/>
  <c r="D21" i="1069"/>
  <c r="C21" i="1069"/>
  <c r="B21" i="1069"/>
  <c r="D20" i="1069"/>
  <c r="C20" i="1069"/>
  <c r="B20" i="1069"/>
  <c r="D19" i="1069"/>
  <c r="C19" i="1069"/>
  <c r="B19" i="1069"/>
  <c r="D18" i="1069"/>
  <c r="C18" i="1069"/>
  <c r="B18" i="1069"/>
  <c r="D17" i="1069"/>
  <c r="C17" i="1069"/>
  <c r="B17" i="1069"/>
  <c r="D16" i="1069"/>
  <c r="C16" i="1069"/>
  <c r="B16" i="1069"/>
  <c r="D15" i="1069"/>
  <c r="C15" i="1069"/>
  <c r="B15" i="1069"/>
  <c r="D14" i="1069"/>
  <c r="C14" i="1069"/>
  <c r="B14" i="1069"/>
  <c r="D13" i="1069"/>
  <c r="C13" i="1069"/>
  <c r="B13" i="1069"/>
  <c r="D12" i="1069"/>
  <c r="C12" i="1069"/>
  <c r="B12" i="1069"/>
  <c r="D11" i="1069"/>
  <c r="C11" i="1069"/>
  <c r="B11" i="1069"/>
  <c r="D10" i="1069"/>
  <c r="C10" i="1069"/>
  <c r="B10" i="1069"/>
  <c r="D9" i="1069"/>
  <c r="C9" i="1069"/>
  <c r="B9" i="1069"/>
  <c r="D8" i="1069"/>
  <c r="C8" i="1069"/>
  <c r="B8" i="1069"/>
  <c r="D7" i="1069"/>
  <c r="C7" i="1069"/>
  <c r="B7" i="1069"/>
  <c r="D6" i="1069"/>
  <c r="C6" i="1069"/>
  <c r="B6" i="1069"/>
  <c r="D5" i="1069"/>
  <c r="C5" i="1069"/>
  <c r="B5" i="1069"/>
  <c r="D4" i="1069"/>
  <c r="C4" i="1069"/>
  <c r="B4" i="1069"/>
  <c r="D3" i="1069"/>
  <c r="C3" i="1069"/>
  <c r="B3" i="1069"/>
  <c r="D2" i="1069"/>
  <c r="C2" i="1069"/>
  <c r="B2" i="1069"/>
  <c r="D51" i="1068"/>
  <c r="C51" i="1068"/>
  <c r="B51" i="1068"/>
  <c r="D50" i="1068"/>
  <c r="C50" i="1068"/>
  <c r="B50" i="1068"/>
  <c r="D49" i="1068"/>
  <c r="C49" i="1068"/>
  <c r="B49" i="1068"/>
  <c r="D48" i="1068"/>
  <c r="C48" i="1068"/>
  <c r="B48" i="1068"/>
  <c r="D47" i="1068"/>
  <c r="C47" i="1068"/>
  <c r="B47" i="1068"/>
  <c r="D46" i="1068"/>
  <c r="C46" i="1068"/>
  <c r="B46" i="1068"/>
  <c r="D45" i="1068"/>
  <c r="C45" i="1068"/>
  <c r="B45" i="1068"/>
  <c r="D44" i="1068"/>
  <c r="C44" i="1068"/>
  <c r="B44" i="1068"/>
  <c r="D43" i="1068"/>
  <c r="C43" i="1068"/>
  <c r="B43" i="1068"/>
  <c r="D42" i="1068"/>
  <c r="C42" i="1068"/>
  <c r="B42" i="1068"/>
  <c r="D41" i="1068"/>
  <c r="C41" i="1068"/>
  <c r="B41" i="1068"/>
  <c r="D40" i="1068"/>
  <c r="C40" i="1068"/>
  <c r="B40" i="1068"/>
  <c r="D39" i="1068"/>
  <c r="C39" i="1068"/>
  <c r="B39" i="1068"/>
  <c r="D38" i="1068"/>
  <c r="C38" i="1068"/>
  <c r="B38" i="1068"/>
  <c r="D37" i="1068"/>
  <c r="C37" i="1068"/>
  <c r="B37" i="1068"/>
  <c r="D36" i="1068"/>
  <c r="C36" i="1068"/>
  <c r="B36" i="1068"/>
  <c r="D35" i="1068"/>
  <c r="C35" i="1068"/>
  <c r="B35" i="1068"/>
  <c r="D34" i="1068"/>
  <c r="C34" i="1068"/>
  <c r="B34" i="1068"/>
  <c r="D33" i="1068"/>
  <c r="C33" i="1068"/>
  <c r="B33" i="1068"/>
  <c r="D32" i="1068"/>
  <c r="C32" i="1068"/>
  <c r="B32" i="1068"/>
  <c r="D31" i="1068"/>
  <c r="C31" i="1068"/>
  <c r="B31" i="1068"/>
  <c r="D30" i="1068"/>
  <c r="C30" i="1068"/>
  <c r="B30" i="1068"/>
  <c r="D29" i="1068"/>
  <c r="C29" i="1068"/>
  <c r="B29" i="1068"/>
  <c r="D28" i="1068"/>
  <c r="C28" i="1068"/>
  <c r="B28" i="1068"/>
  <c r="D27" i="1068"/>
  <c r="C27" i="1068"/>
  <c r="B27" i="1068"/>
  <c r="D26" i="1068"/>
  <c r="C26" i="1068"/>
  <c r="B26" i="1068"/>
  <c r="D25" i="1068"/>
  <c r="C25" i="1068"/>
  <c r="B25" i="1068"/>
  <c r="D24" i="1068"/>
  <c r="C24" i="1068"/>
  <c r="B24" i="1068"/>
  <c r="D23" i="1068"/>
  <c r="C23" i="1068"/>
  <c r="B23" i="1068"/>
  <c r="D22" i="1068"/>
  <c r="C22" i="1068"/>
  <c r="B22" i="1068"/>
  <c r="D21" i="1068"/>
  <c r="C21" i="1068"/>
  <c r="B21" i="1068"/>
  <c r="D20" i="1068"/>
  <c r="C20" i="1068"/>
  <c r="B20" i="1068"/>
  <c r="D19" i="1068"/>
  <c r="C19" i="1068"/>
  <c r="B19" i="1068"/>
  <c r="D18" i="1068"/>
  <c r="C18" i="1068"/>
  <c r="B18" i="1068"/>
  <c r="D17" i="1068"/>
  <c r="C17" i="1068"/>
  <c r="B17" i="1068"/>
  <c r="D16" i="1068"/>
  <c r="C16" i="1068"/>
  <c r="B16" i="1068"/>
  <c r="D15" i="1068"/>
  <c r="C15" i="1068"/>
  <c r="B15" i="1068"/>
  <c r="D14" i="1068"/>
  <c r="C14" i="1068"/>
  <c r="B14" i="1068"/>
  <c r="D13" i="1068"/>
  <c r="C13" i="1068"/>
  <c r="B13" i="1068"/>
  <c r="D12" i="1068"/>
  <c r="C12" i="1068"/>
  <c r="B12" i="1068"/>
  <c r="D11" i="1068"/>
  <c r="C11" i="1068"/>
  <c r="B11" i="1068"/>
  <c r="D10" i="1068"/>
  <c r="C10" i="1068"/>
  <c r="B10" i="1068"/>
  <c r="D9" i="1068"/>
  <c r="C9" i="1068"/>
  <c r="B9" i="1068"/>
  <c r="D8" i="1068"/>
  <c r="C8" i="1068"/>
  <c r="B8" i="1068"/>
  <c r="D7" i="1068"/>
  <c r="C7" i="1068"/>
  <c r="B7" i="1068"/>
  <c r="D6" i="1068"/>
  <c r="C6" i="1068"/>
  <c r="B6" i="1068"/>
  <c r="D5" i="1068"/>
  <c r="C5" i="1068"/>
  <c r="B5" i="1068"/>
  <c r="D4" i="1068"/>
  <c r="C4" i="1068"/>
  <c r="B4" i="1068"/>
  <c r="D3" i="1068"/>
  <c r="C3" i="1068"/>
  <c r="B3" i="1068"/>
  <c r="D2" i="1068"/>
  <c r="C2" i="1068"/>
  <c r="B2" i="1068"/>
  <c r="D51" i="1067"/>
  <c r="C51" i="1067"/>
  <c r="B51" i="1067"/>
  <c r="D50" i="1067"/>
  <c r="C50" i="1067"/>
  <c r="B50" i="1067"/>
  <c r="D49" i="1067"/>
  <c r="C49" i="1067"/>
  <c r="B49" i="1067"/>
  <c r="D48" i="1067"/>
  <c r="C48" i="1067"/>
  <c r="B48" i="1067"/>
  <c r="D47" i="1067"/>
  <c r="C47" i="1067"/>
  <c r="B47" i="1067"/>
  <c r="D46" i="1067"/>
  <c r="C46" i="1067"/>
  <c r="B46" i="1067"/>
  <c r="D45" i="1067"/>
  <c r="C45" i="1067"/>
  <c r="B45" i="1067"/>
  <c r="D44" i="1067"/>
  <c r="C44" i="1067"/>
  <c r="B44" i="1067"/>
  <c r="D43" i="1067"/>
  <c r="C43" i="1067"/>
  <c r="B43" i="1067"/>
  <c r="D42" i="1067"/>
  <c r="C42" i="1067"/>
  <c r="B42" i="1067"/>
  <c r="D41" i="1067"/>
  <c r="C41" i="1067"/>
  <c r="B41" i="1067"/>
  <c r="D40" i="1067"/>
  <c r="C40" i="1067"/>
  <c r="B40" i="1067"/>
  <c r="D39" i="1067"/>
  <c r="C39" i="1067"/>
  <c r="B39" i="1067"/>
  <c r="D38" i="1067"/>
  <c r="C38" i="1067"/>
  <c r="B38" i="1067"/>
  <c r="D37" i="1067"/>
  <c r="C37" i="1067"/>
  <c r="B37" i="1067"/>
  <c r="D36" i="1067"/>
  <c r="C36" i="1067"/>
  <c r="B36" i="1067"/>
  <c r="D35" i="1067"/>
  <c r="C35" i="1067"/>
  <c r="B35" i="1067"/>
  <c r="D34" i="1067"/>
  <c r="C34" i="1067"/>
  <c r="B34" i="1067"/>
  <c r="D33" i="1067"/>
  <c r="C33" i="1067"/>
  <c r="B33" i="1067"/>
  <c r="D32" i="1067"/>
  <c r="C32" i="1067"/>
  <c r="B32" i="1067"/>
  <c r="D31" i="1067"/>
  <c r="C31" i="1067"/>
  <c r="B31" i="1067"/>
  <c r="D30" i="1067"/>
  <c r="C30" i="1067"/>
  <c r="B30" i="1067"/>
  <c r="D29" i="1067"/>
  <c r="C29" i="1067"/>
  <c r="B29" i="1067"/>
  <c r="D28" i="1067"/>
  <c r="C28" i="1067"/>
  <c r="B28" i="1067"/>
  <c r="D27" i="1067"/>
  <c r="C27" i="1067"/>
  <c r="B27" i="1067"/>
  <c r="D26" i="1067"/>
  <c r="C26" i="1067"/>
  <c r="B26" i="1067"/>
  <c r="D25" i="1067"/>
  <c r="C25" i="1067"/>
  <c r="B25" i="1067"/>
  <c r="D24" i="1067"/>
  <c r="C24" i="1067"/>
  <c r="B24" i="1067"/>
  <c r="D23" i="1067"/>
  <c r="C23" i="1067"/>
  <c r="B23" i="1067"/>
  <c r="D22" i="1067"/>
  <c r="C22" i="1067"/>
  <c r="B22" i="1067"/>
  <c r="D21" i="1067"/>
  <c r="C21" i="1067"/>
  <c r="B21" i="1067"/>
  <c r="D20" i="1067"/>
  <c r="C20" i="1067"/>
  <c r="B20" i="1067"/>
  <c r="D19" i="1067"/>
  <c r="C19" i="1067"/>
  <c r="B19" i="1067"/>
  <c r="D18" i="1067"/>
  <c r="C18" i="1067"/>
  <c r="B18" i="1067"/>
  <c r="D17" i="1067"/>
  <c r="C17" i="1067"/>
  <c r="B17" i="1067"/>
  <c r="D16" i="1067"/>
  <c r="C16" i="1067"/>
  <c r="B16" i="1067"/>
  <c r="D15" i="1067"/>
  <c r="C15" i="1067"/>
  <c r="B15" i="1067"/>
  <c r="D14" i="1067"/>
  <c r="C14" i="1067"/>
  <c r="B14" i="1067"/>
  <c r="D13" i="1067"/>
  <c r="C13" i="1067"/>
  <c r="B13" i="1067"/>
  <c r="D12" i="1067"/>
  <c r="C12" i="1067"/>
  <c r="B12" i="1067"/>
  <c r="D11" i="1067"/>
  <c r="C11" i="1067"/>
  <c r="B11" i="1067"/>
  <c r="D10" i="1067"/>
  <c r="C10" i="1067"/>
  <c r="B10" i="1067"/>
  <c r="D9" i="1067"/>
  <c r="C9" i="1067"/>
  <c r="B9" i="1067"/>
  <c r="D8" i="1067"/>
  <c r="C8" i="1067"/>
  <c r="B8" i="1067"/>
  <c r="D7" i="1067"/>
  <c r="C7" i="1067"/>
  <c r="B7" i="1067"/>
  <c r="D6" i="1067"/>
  <c r="C6" i="1067"/>
  <c r="B6" i="1067"/>
  <c r="D5" i="1067"/>
  <c r="C5" i="1067"/>
  <c r="B5" i="1067"/>
  <c r="D4" i="1067"/>
  <c r="C4" i="1067"/>
  <c r="B4" i="1067"/>
  <c r="D3" i="1067"/>
  <c r="C3" i="1067"/>
  <c r="B3" i="1067"/>
  <c r="D2" i="1067"/>
  <c r="C2" i="1067"/>
  <c r="B2" i="1067"/>
  <c r="D51" i="1066"/>
  <c r="C51" i="1066"/>
  <c r="B51" i="1066"/>
  <c r="D50" i="1066"/>
  <c r="C50" i="1066"/>
  <c r="B50" i="1066"/>
  <c r="D49" i="1066"/>
  <c r="C49" i="1066"/>
  <c r="B49" i="1066"/>
  <c r="D48" i="1066"/>
  <c r="C48" i="1066"/>
  <c r="B48" i="1066"/>
  <c r="D47" i="1066"/>
  <c r="C47" i="1066"/>
  <c r="B47" i="1066"/>
  <c r="D46" i="1066"/>
  <c r="C46" i="1066"/>
  <c r="B46" i="1066"/>
  <c r="D45" i="1066"/>
  <c r="C45" i="1066"/>
  <c r="B45" i="1066"/>
  <c r="D44" i="1066"/>
  <c r="C44" i="1066"/>
  <c r="B44" i="1066"/>
  <c r="D43" i="1066"/>
  <c r="C43" i="1066"/>
  <c r="B43" i="1066"/>
  <c r="D42" i="1066"/>
  <c r="C42" i="1066"/>
  <c r="B42" i="1066"/>
  <c r="D41" i="1066"/>
  <c r="C41" i="1066"/>
  <c r="B41" i="1066"/>
  <c r="D40" i="1066"/>
  <c r="C40" i="1066"/>
  <c r="B40" i="1066"/>
  <c r="D39" i="1066"/>
  <c r="C39" i="1066"/>
  <c r="B39" i="1066"/>
  <c r="D38" i="1066"/>
  <c r="C38" i="1066"/>
  <c r="B38" i="1066"/>
  <c r="D37" i="1066"/>
  <c r="C37" i="1066"/>
  <c r="B37" i="1066"/>
  <c r="D36" i="1066"/>
  <c r="C36" i="1066"/>
  <c r="B36" i="1066"/>
  <c r="D35" i="1066"/>
  <c r="C35" i="1066"/>
  <c r="B35" i="1066"/>
  <c r="D34" i="1066"/>
  <c r="C34" i="1066"/>
  <c r="B34" i="1066"/>
  <c r="D33" i="1066"/>
  <c r="C33" i="1066"/>
  <c r="B33" i="1066"/>
  <c r="D32" i="1066"/>
  <c r="C32" i="1066"/>
  <c r="B32" i="1066"/>
  <c r="D31" i="1066"/>
  <c r="C31" i="1066"/>
  <c r="B31" i="1066"/>
  <c r="D30" i="1066"/>
  <c r="C30" i="1066"/>
  <c r="B30" i="1066"/>
  <c r="D29" i="1066"/>
  <c r="C29" i="1066"/>
  <c r="B29" i="1066"/>
  <c r="D28" i="1066"/>
  <c r="C28" i="1066"/>
  <c r="B28" i="1066"/>
  <c r="D27" i="1066"/>
  <c r="C27" i="1066"/>
  <c r="B27" i="1066"/>
  <c r="D26" i="1066"/>
  <c r="C26" i="1066"/>
  <c r="B26" i="1066"/>
  <c r="D25" i="1066"/>
  <c r="C25" i="1066"/>
  <c r="B25" i="1066"/>
  <c r="D24" i="1066"/>
  <c r="C24" i="1066"/>
  <c r="B24" i="1066"/>
  <c r="D23" i="1066"/>
  <c r="C23" i="1066"/>
  <c r="B23" i="1066"/>
  <c r="D22" i="1066"/>
  <c r="C22" i="1066"/>
  <c r="B22" i="1066"/>
  <c r="D21" i="1066"/>
  <c r="C21" i="1066"/>
  <c r="B21" i="1066"/>
  <c r="D20" i="1066"/>
  <c r="C20" i="1066"/>
  <c r="B20" i="1066"/>
  <c r="D19" i="1066"/>
  <c r="C19" i="1066"/>
  <c r="B19" i="1066"/>
  <c r="D18" i="1066"/>
  <c r="C18" i="1066"/>
  <c r="B18" i="1066"/>
  <c r="D17" i="1066"/>
  <c r="C17" i="1066"/>
  <c r="B17" i="1066"/>
  <c r="D16" i="1066"/>
  <c r="C16" i="1066"/>
  <c r="B16" i="1066"/>
  <c r="D15" i="1066"/>
  <c r="C15" i="1066"/>
  <c r="B15" i="1066"/>
  <c r="D14" i="1066"/>
  <c r="C14" i="1066"/>
  <c r="B14" i="1066"/>
  <c r="D13" i="1066"/>
  <c r="C13" i="1066"/>
  <c r="B13" i="1066"/>
  <c r="D12" i="1066"/>
  <c r="C12" i="1066"/>
  <c r="B12" i="1066"/>
  <c r="D11" i="1066"/>
  <c r="C11" i="1066"/>
  <c r="B11" i="1066"/>
  <c r="D10" i="1066"/>
  <c r="C10" i="1066"/>
  <c r="B10" i="1066"/>
  <c r="D9" i="1066"/>
  <c r="C9" i="1066"/>
  <c r="B9" i="1066"/>
  <c r="D8" i="1066"/>
  <c r="C8" i="1066"/>
  <c r="B8" i="1066"/>
  <c r="D7" i="1066"/>
  <c r="C7" i="1066"/>
  <c r="B7" i="1066"/>
  <c r="D6" i="1066"/>
  <c r="C6" i="1066"/>
  <c r="B6" i="1066"/>
  <c r="D5" i="1066"/>
  <c r="C5" i="1066"/>
  <c r="B5" i="1066"/>
  <c r="D4" i="1066"/>
  <c r="C4" i="1066"/>
  <c r="B4" i="1066"/>
  <c r="D3" i="1066"/>
  <c r="C3" i="1066"/>
  <c r="B3" i="1066"/>
  <c r="D2" i="1066"/>
  <c r="C2" i="1066"/>
  <c r="B2" i="1066"/>
  <c r="B3" i="1065"/>
  <c r="C3" i="1065"/>
  <c r="D3" i="1065"/>
  <c r="B4" i="1065"/>
  <c r="C4" i="1065"/>
  <c r="D4" i="1065"/>
  <c r="B5" i="1065"/>
  <c r="C5" i="1065"/>
  <c r="D5" i="1065"/>
  <c r="B6" i="1065"/>
  <c r="C6" i="1065"/>
  <c r="D6" i="1065"/>
  <c r="B7" i="1065"/>
  <c r="C7" i="1065"/>
  <c r="D7" i="1065"/>
  <c r="B8" i="1065"/>
  <c r="C8" i="1065"/>
  <c r="D8" i="1065"/>
  <c r="B9" i="1065"/>
  <c r="C9" i="1065"/>
  <c r="D9" i="1065"/>
  <c r="B10" i="1065"/>
  <c r="C10" i="1065"/>
  <c r="D10" i="1065"/>
  <c r="B11" i="1065"/>
  <c r="C11" i="1065"/>
  <c r="D11" i="1065"/>
  <c r="B12" i="1065"/>
  <c r="C12" i="1065"/>
  <c r="D12" i="1065"/>
  <c r="B13" i="1065"/>
  <c r="C13" i="1065"/>
  <c r="D13" i="1065"/>
  <c r="B14" i="1065"/>
  <c r="C14" i="1065"/>
  <c r="D14" i="1065"/>
  <c r="B15" i="1065"/>
  <c r="C15" i="1065"/>
  <c r="D15" i="1065"/>
  <c r="B16" i="1065"/>
  <c r="C16" i="1065"/>
  <c r="D16" i="1065"/>
  <c r="B17" i="1065"/>
  <c r="C17" i="1065"/>
  <c r="D17" i="1065"/>
  <c r="B18" i="1065"/>
  <c r="C18" i="1065"/>
  <c r="D18" i="1065"/>
  <c r="B19" i="1065"/>
  <c r="C19" i="1065"/>
  <c r="D19" i="1065"/>
  <c r="B20" i="1065"/>
  <c r="C20" i="1065"/>
  <c r="D20" i="1065"/>
  <c r="B21" i="1065"/>
  <c r="C21" i="1065"/>
  <c r="D21" i="1065"/>
  <c r="B22" i="1065"/>
  <c r="C22" i="1065"/>
  <c r="D22" i="1065"/>
  <c r="B23" i="1065"/>
  <c r="C23" i="1065"/>
  <c r="D23" i="1065"/>
  <c r="B24" i="1065"/>
  <c r="C24" i="1065"/>
  <c r="D24" i="1065"/>
  <c r="B25" i="1065"/>
  <c r="C25" i="1065"/>
  <c r="D25" i="1065"/>
  <c r="B26" i="1065"/>
  <c r="C26" i="1065"/>
  <c r="D26" i="1065"/>
  <c r="B27" i="1065"/>
  <c r="C27" i="1065"/>
  <c r="D27" i="1065"/>
  <c r="B28" i="1065"/>
  <c r="C28" i="1065"/>
  <c r="D28" i="1065"/>
  <c r="B29" i="1065"/>
  <c r="C29" i="1065"/>
  <c r="D29" i="1065"/>
  <c r="B30" i="1065"/>
  <c r="C30" i="1065"/>
  <c r="D30" i="1065"/>
  <c r="B31" i="1065"/>
  <c r="C31" i="1065"/>
  <c r="D31" i="1065"/>
  <c r="B32" i="1065"/>
  <c r="C32" i="1065"/>
  <c r="D32" i="1065"/>
  <c r="B33" i="1065"/>
  <c r="C33" i="1065"/>
  <c r="D33" i="1065"/>
  <c r="B34" i="1065"/>
  <c r="C34" i="1065"/>
  <c r="D34" i="1065"/>
  <c r="B35" i="1065"/>
  <c r="C35" i="1065"/>
  <c r="D35" i="1065"/>
  <c r="B36" i="1065"/>
  <c r="C36" i="1065"/>
  <c r="D36" i="1065"/>
  <c r="B37" i="1065"/>
  <c r="C37" i="1065"/>
  <c r="D37" i="1065"/>
  <c r="B38" i="1065"/>
  <c r="C38" i="1065"/>
  <c r="D38" i="1065"/>
  <c r="B39" i="1065"/>
  <c r="C39" i="1065"/>
  <c r="D39" i="1065"/>
  <c r="B40" i="1065"/>
  <c r="C40" i="1065"/>
  <c r="D40" i="1065"/>
  <c r="B41" i="1065"/>
  <c r="C41" i="1065"/>
  <c r="D41" i="1065"/>
  <c r="B42" i="1065"/>
  <c r="C42" i="1065"/>
  <c r="D42" i="1065"/>
  <c r="B43" i="1065"/>
  <c r="C43" i="1065"/>
  <c r="D43" i="1065"/>
  <c r="B44" i="1065"/>
  <c r="C44" i="1065"/>
  <c r="D44" i="1065"/>
  <c r="B45" i="1065"/>
  <c r="C45" i="1065"/>
  <c r="D45" i="1065"/>
  <c r="B46" i="1065"/>
  <c r="C46" i="1065"/>
  <c r="D46" i="1065"/>
  <c r="B47" i="1065"/>
  <c r="C47" i="1065"/>
  <c r="D47" i="1065"/>
  <c r="B48" i="1065"/>
  <c r="C48" i="1065"/>
  <c r="D48" i="1065"/>
  <c r="B49" i="1065"/>
  <c r="C49" i="1065"/>
  <c r="D49" i="1065"/>
  <c r="B50" i="1065"/>
  <c r="C50" i="1065"/>
  <c r="D50" i="1065"/>
  <c r="B51" i="1065"/>
  <c r="C51" i="1065"/>
  <c r="D51" i="1065"/>
  <c r="C2" i="1065"/>
  <c r="D2" i="1065"/>
  <c r="B2" i="1065"/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AE57" i="931"/>
  <c r="AD57" i="931"/>
  <c r="AC57" i="931"/>
  <c r="AB57" i="93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AE55" i="931"/>
  <c r="AD55" i="931"/>
  <c r="AC55" i="931"/>
  <c r="AB55" i="93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AE53" i="931"/>
  <c r="AD53" i="931"/>
  <c r="AC53" i="931"/>
  <c r="AB53" i="93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AE51" i="931"/>
  <c r="AD51" i="931"/>
  <c r="AC51" i="931"/>
  <c r="AB51" i="93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AE49" i="931"/>
  <c r="AD49" i="931"/>
  <c r="AC49" i="931"/>
  <c r="AB49" i="93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N6" i="1123" l="1"/>
  <c r="N46" i="1122"/>
  <c r="N31" i="1121"/>
  <c r="N6" i="1120"/>
  <c r="N6" i="1119"/>
  <c r="N6" i="1118"/>
  <c r="N46" i="1117"/>
  <c r="N31" i="1116"/>
  <c r="N6" i="1115"/>
  <c r="N6" i="1114"/>
  <c r="R35" i="1123"/>
  <c r="R22" i="1121"/>
  <c r="R4" i="1122"/>
  <c r="R18" i="1120"/>
  <c r="R13" i="1119"/>
  <c r="R35" i="1118"/>
  <c r="R4" i="1117"/>
  <c r="R22" i="1116"/>
  <c r="R18" i="1115"/>
  <c r="R13" i="1114"/>
  <c r="N7" i="1123"/>
  <c r="N47" i="1122"/>
  <c r="N32" i="1121"/>
  <c r="N7" i="1120"/>
  <c r="N7" i="1119"/>
  <c r="N7" i="1118"/>
  <c r="N32" i="1116"/>
  <c r="N47" i="1117"/>
  <c r="N7" i="1115"/>
  <c r="N7" i="1114"/>
  <c r="R36" i="1123"/>
  <c r="R23" i="1121"/>
  <c r="R5" i="1122"/>
  <c r="R19" i="1120"/>
  <c r="R14" i="1119"/>
  <c r="R36" i="1118"/>
  <c r="R5" i="1117"/>
  <c r="R23" i="1116"/>
  <c r="R19" i="1115"/>
  <c r="R14" i="1114"/>
  <c r="N8" i="1123"/>
  <c r="N48" i="1122"/>
  <c r="N33" i="1121"/>
  <c r="N8" i="1120"/>
  <c r="N8" i="1119"/>
  <c r="N8" i="1118"/>
  <c r="N48" i="1117"/>
  <c r="N33" i="1116"/>
  <c r="N8" i="1115"/>
  <c r="N8" i="1114"/>
  <c r="R37" i="1123"/>
  <c r="R6" i="1122"/>
  <c r="R24" i="1121"/>
  <c r="R20" i="1120"/>
  <c r="R15" i="1119"/>
  <c r="R37" i="1118"/>
  <c r="R6" i="1117"/>
  <c r="R24" i="1116"/>
  <c r="R20" i="1115"/>
  <c r="R15" i="1114"/>
  <c r="N9" i="1123"/>
  <c r="N49" i="1122"/>
  <c r="N34" i="1121"/>
  <c r="N9" i="1120"/>
  <c r="N9" i="1119"/>
  <c r="N9" i="1118"/>
  <c r="N34" i="1116"/>
  <c r="N49" i="1117"/>
  <c r="N9" i="1115"/>
  <c r="N9" i="1114"/>
  <c r="R38" i="1123"/>
  <c r="R7" i="1122"/>
  <c r="R25" i="1121"/>
  <c r="R21" i="1120"/>
  <c r="R16" i="1119"/>
  <c r="R38" i="1118"/>
  <c r="R7" i="1117"/>
  <c r="R25" i="1116"/>
  <c r="R21" i="1115"/>
  <c r="R16" i="1114"/>
  <c r="N10" i="1123"/>
  <c r="N50" i="1122"/>
  <c r="N35" i="1121"/>
  <c r="N10" i="1120"/>
  <c r="N10" i="1119"/>
  <c r="N10" i="1118"/>
  <c r="N50" i="1117"/>
  <c r="N35" i="1116"/>
  <c r="N10" i="1115"/>
  <c r="N10" i="1114"/>
  <c r="R39" i="1123"/>
  <c r="R8" i="1122"/>
  <c r="R26" i="1121"/>
  <c r="R22" i="1120"/>
  <c r="R17" i="1119"/>
  <c r="R39" i="1118"/>
  <c r="R8" i="1117"/>
  <c r="R26" i="1116"/>
  <c r="R22" i="1115"/>
  <c r="R17" i="1114"/>
  <c r="N11" i="1123"/>
  <c r="N51" i="1122"/>
  <c r="N36" i="1121"/>
  <c r="N11" i="1120"/>
  <c r="N11" i="1119"/>
  <c r="N11" i="1118"/>
  <c r="N36" i="1116"/>
  <c r="N51" i="1117"/>
  <c r="N11" i="1115"/>
  <c r="N11" i="1114"/>
  <c r="R40" i="1123"/>
  <c r="R9" i="1122"/>
  <c r="R27" i="1121"/>
  <c r="R23" i="1120"/>
  <c r="R18" i="1119"/>
  <c r="R40" i="1118"/>
  <c r="R9" i="1117"/>
  <c r="R27" i="1116"/>
  <c r="R23" i="1115"/>
  <c r="R18" i="1114"/>
  <c r="N12" i="1123"/>
  <c r="N6" i="1122"/>
  <c r="N37" i="1121"/>
  <c r="N12" i="1120"/>
  <c r="N12" i="1119"/>
  <c r="N12" i="1118"/>
  <c r="N6" i="1117"/>
  <c r="N37" i="1116"/>
  <c r="N12" i="1115"/>
  <c r="N12" i="1114"/>
  <c r="R41" i="1123"/>
  <c r="R10" i="1122"/>
  <c r="R28" i="1121"/>
  <c r="R24" i="1120"/>
  <c r="R19" i="1119"/>
  <c r="R41" i="1118"/>
  <c r="R10" i="1117"/>
  <c r="R28" i="1116"/>
  <c r="R24" i="1115"/>
  <c r="R19" i="1114"/>
  <c r="N13" i="1123"/>
  <c r="N7" i="1122"/>
  <c r="N38" i="1121"/>
  <c r="N13" i="1120"/>
  <c r="N13" i="1119"/>
  <c r="N13" i="1118"/>
  <c r="N38" i="1116"/>
  <c r="N7" i="1117"/>
  <c r="N13" i="1115"/>
  <c r="N13" i="1114"/>
  <c r="R42" i="1123"/>
  <c r="R11" i="1122"/>
  <c r="R29" i="1121"/>
  <c r="R25" i="1120"/>
  <c r="R20" i="1119"/>
  <c r="R42" i="1118"/>
  <c r="R11" i="1117"/>
  <c r="R29" i="1116"/>
  <c r="R25" i="1115"/>
  <c r="R20" i="1114"/>
  <c r="N14" i="1123"/>
  <c r="N8" i="1122"/>
  <c r="N39" i="1121"/>
  <c r="N14" i="1120"/>
  <c r="N14" i="1119"/>
  <c r="N14" i="1118"/>
  <c r="N8" i="1117"/>
  <c r="N39" i="1116"/>
  <c r="N14" i="1115"/>
  <c r="N14" i="1114"/>
  <c r="R43" i="1123"/>
  <c r="R12" i="1122"/>
  <c r="R30" i="1121"/>
  <c r="R26" i="1120"/>
  <c r="R21" i="1119"/>
  <c r="R43" i="1118"/>
  <c r="R12" i="1117"/>
  <c r="R30" i="1116"/>
  <c r="R26" i="1115"/>
  <c r="R21" i="1114"/>
  <c r="N15" i="1123"/>
  <c r="N9" i="1122"/>
  <c r="N40" i="1121"/>
  <c r="N15" i="1120"/>
  <c r="N15" i="1119"/>
  <c r="N15" i="1118"/>
  <c r="N40" i="1116"/>
  <c r="N9" i="1117"/>
  <c r="N15" i="1115"/>
  <c r="N15" i="1114"/>
  <c r="R44" i="1123"/>
  <c r="R13" i="1122"/>
  <c r="R31" i="1121"/>
  <c r="R27" i="1120"/>
  <c r="R22" i="1119"/>
  <c r="R44" i="1118"/>
  <c r="R13" i="1117"/>
  <c r="R31" i="1116"/>
  <c r="R27" i="1115"/>
  <c r="R22" i="1114"/>
  <c r="N16" i="1123"/>
  <c r="N10" i="1122"/>
  <c r="N41" i="1121"/>
  <c r="N16" i="1120"/>
  <c r="N16" i="1119"/>
  <c r="N16" i="1118"/>
  <c r="N10" i="1117"/>
  <c r="N41" i="1116"/>
  <c r="N16" i="1115"/>
  <c r="N16" i="1114"/>
  <c r="R45" i="1123"/>
  <c r="R14" i="1122"/>
  <c r="R32" i="1121"/>
  <c r="R28" i="1120"/>
  <c r="R23" i="1119"/>
  <c r="R45" i="1118"/>
  <c r="R14" i="1117"/>
  <c r="R32" i="1116"/>
  <c r="R28" i="1115"/>
  <c r="R23" i="1114"/>
  <c r="N17" i="1123"/>
  <c r="N11" i="1122"/>
  <c r="N42" i="1121"/>
  <c r="N17" i="1120"/>
  <c r="N17" i="1119"/>
  <c r="N17" i="1118"/>
  <c r="N42" i="1116"/>
  <c r="N11" i="1117"/>
  <c r="N17" i="1115"/>
  <c r="N17" i="1114"/>
  <c r="R46" i="1123"/>
  <c r="R19" i="1122"/>
  <c r="R33" i="1121"/>
  <c r="R29" i="1120"/>
  <c r="R24" i="1119"/>
  <c r="R46" i="1118"/>
  <c r="R19" i="1117"/>
  <c r="R33" i="1116"/>
  <c r="R29" i="1115"/>
  <c r="R24" i="1114"/>
  <c r="N18" i="1123"/>
  <c r="N12" i="1122"/>
  <c r="N43" i="1121"/>
  <c r="N18" i="1120"/>
  <c r="N18" i="1119"/>
  <c r="N18" i="1118"/>
  <c r="N12" i="1117"/>
  <c r="N43" i="1116"/>
  <c r="N18" i="1115"/>
  <c r="N18" i="1114"/>
  <c r="R47" i="1123"/>
  <c r="R20" i="1122"/>
  <c r="R34" i="1121"/>
  <c r="R30" i="1120"/>
  <c r="R25" i="1119"/>
  <c r="R47" i="1118"/>
  <c r="R20" i="1117"/>
  <c r="R34" i="1116"/>
  <c r="R30" i="1115"/>
  <c r="R25" i="1114"/>
  <c r="N19" i="1123"/>
  <c r="N13" i="1122"/>
  <c r="N44" i="1121"/>
  <c r="N19" i="1120"/>
  <c r="N19" i="1119"/>
  <c r="N19" i="1118"/>
  <c r="N44" i="1116"/>
  <c r="N13" i="1117"/>
  <c r="N19" i="1115"/>
  <c r="N19" i="1114"/>
  <c r="R48" i="1123"/>
  <c r="R21" i="1122"/>
  <c r="R35" i="1121"/>
  <c r="R31" i="1120"/>
  <c r="R26" i="1119"/>
  <c r="R48" i="1118"/>
  <c r="R21" i="1117"/>
  <c r="R35" i="1116"/>
  <c r="R31" i="1115"/>
  <c r="R26" i="1114"/>
  <c r="N20" i="1123"/>
  <c r="N14" i="1122"/>
  <c r="N45" i="1121"/>
  <c r="N20" i="1120"/>
  <c r="N20" i="1119"/>
  <c r="N20" i="1118"/>
  <c r="N14" i="1117"/>
  <c r="N45" i="1116"/>
  <c r="N20" i="1115"/>
  <c r="N20" i="1114"/>
  <c r="R49" i="1123"/>
  <c r="R22" i="1122"/>
  <c r="R36" i="1121"/>
  <c r="R32" i="1120"/>
  <c r="R27" i="1119"/>
  <c r="R49" i="1118"/>
  <c r="R22" i="1117"/>
  <c r="R36" i="1116"/>
  <c r="R32" i="1115"/>
  <c r="R27" i="1114"/>
  <c r="N21" i="1123"/>
  <c r="N15" i="1122"/>
  <c r="N46" i="1121"/>
  <c r="N21" i="1120"/>
  <c r="N21" i="1119"/>
  <c r="N21" i="1118"/>
  <c r="N46" i="1116"/>
  <c r="N15" i="1117"/>
  <c r="N21" i="1115"/>
  <c r="N21" i="1114"/>
  <c r="R50" i="1123"/>
  <c r="R23" i="1122"/>
  <c r="R37" i="1121"/>
  <c r="R33" i="1120"/>
  <c r="R28" i="1119"/>
  <c r="R50" i="1118"/>
  <c r="R23" i="1117"/>
  <c r="R37" i="1116"/>
  <c r="R33" i="1115"/>
  <c r="R28" i="1114"/>
  <c r="N22" i="1123"/>
  <c r="N16" i="1122"/>
  <c r="N47" i="1121"/>
  <c r="N22" i="1120"/>
  <c r="N22" i="1119"/>
  <c r="N22" i="1118"/>
  <c r="N16" i="1117"/>
  <c r="N47" i="1116"/>
  <c r="N22" i="1115"/>
  <c r="N22" i="1114"/>
  <c r="R51" i="1123"/>
  <c r="R24" i="1122"/>
  <c r="R38" i="1121"/>
  <c r="R34" i="1120"/>
  <c r="R29" i="1119"/>
  <c r="R51" i="1118"/>
  <c r="R24" i="1117"/>
  <c r="R38" i="1116"/>
  <c r="R34" i="1115"/>
  <c r="R29" i="1114"/>
  <c r="N23" i="1123"/>
  <c r="N17" i="1122"/>
  <c r="N48" i="1121"/>
  <c r="N23" i="1120"/>
  <c r="N23" i="1119"/>
  <c r="N23" i="1118"/>
  <c r="N48" i="1116"/>
  <c r="N17" i="1117"/>
  <c r="N23" i="1115"/>
  <c r="N23" i="1114"/>
  <c r="R2" i="1123"/>
  <c r="R25" i="1122"/>
  <c r="R39" i="1121"/>
  <c r="R35" i="1120"/>
  <c r="R30" i="1119"/>
  <c r="R2" i="1118"/>
  <c r="R25" i="1117"/>
  <c r="R39" i="1116"/>
  <c r="R35" i="1115"/>
  <c r="R30" i="1114"/>
  <c r="N24" i="1123"/>
  <c r="N49" i="1121"/>
  <c r="N18" i="1122"/>
  <c r="N24" i="1120"/>
  <c r="N24" i="1119"/>
  <c r="N24" i="1118"/>
  <c r="N18" i="1117"/>
  <c r="N49" i="1116"/>
  <c r="N24" i="1115"/>
  <c r="N24" i="1114"/>
  <c r="R3" i="1123"/>
  <c r="R26" i="1122"/>
  <c r="R40" i="1121"/>
  <c r="R36" i="1120"/>
  <c r="R31" i="1119"/>
  <c r="R26" i="1117"/>
  <c r="R3" i="1118"/>
  <c r="R40" i="1116"/>
  <c r="R36" i="1115"/>
  <c r="R31" i="1114"/>
  <c r="N25" i="1123"/>
  <c r="N50" i="1121"/>
  <c r="N19" i="1122"/>
  <c r="N25" i="1120"/>
  <c r="N25" i="1119"/>
  <c r="N25" i="1118"/>
  <c r="N50" i="1116"/>
  <c r="N19" i="1117"/>
  <c r="N25" i="1115"/>
  <c r="N25" i="1114"/>
  <c r="R4" i="1123"/>
  <c r="R27" i="1122"/>
  <c r="R41" i="1121"/>
  <c r="R37" i="1120"/>
  <c r="R32" i="1119"/>
  <c r="R4" i="1118"/>
  <c r="R27" i="1117"/>
  <c r="R41" i="1116"/>
  <c r="R37" i="1115"/>
  <c r="R32" i="1114"/>
  <c r="N26" i="1123"/>
  <c r="N51" i="1121"/>
  <c r="N20" i="1122"/>
  <c r="N26" i="1120"/>
  <c r="N26" i="1119"/>
  <c r="N26" i="1118"/>
  <c r="N20" i="1117"/>
  <c r="N51" i="1116"/>
  <c r="N26" i="1115"/>
  <c r="N26" i="1114"/>
  <c r="R5" i="1123"/>
  <c r="R28" i="1122"/>
  <c r="R42" i="1121"/>
  <c r="R38" i="1120"/>
  <c r="R33" i="1119"/>
  <c r="R5" i="1118"/>
  <c r="R28" i="1117"/>
  <c r="R42" i="1116"/>
  <c r="R38" i="1115"/>
  <c r="R33" i="1114"/>
  <c r="N27" i="1123"/>
  <c r="N21" i="1122"/>
  <c r="N2" i="1121"/>
  <c r="N27" i="1120"/>
  <c r="N27" i="1119"/>
  <c r="N27" i="1118"/>
  <c r="N21" i="1117"/>
  <c r="N2" i="1116"/>
  <c r="N27" i="1115"/>
  <c r="N27" i="1114"/>
  <c r="R6" i="1123"/>
  <c r="R29" i="1122"/>
  <c r="R43" i="1121"/>
  <c r="R39" i="1120"/>
  <c r="R34" i="1119"/>
  <c r="R6" i="1118"/>
  <c r="R29" i="1117"/>
  <c r="R43" i="1116"/>
  <c r="R39" i="1115"/>
  <c r="R34" i="1114"/>
  <c r="N28" i="1123"/>
  <c r="N22" i="1122"/>
  <c r="N3" i="1121"/>
  <c r="N28" i="1120"/>
  <c r="N28" i="1119"/>
  <c r="N28" i="1118"/>
  <c r="N22" i="1117"/>
  <c r="N28" i="1115"/>
  <c r="N3" i="1116"/>
  <c r="N28" i="1114"/>
  <c r="R7" i="1123"/>
  <c r="R30" i="1122"/>
  <c r="R44" i="1121"/>
  <c r="R40" i="1120"/>
  <c r="R35" i="1119"/>
  <c r="R7" i="1118"/>
  <c r="R30" i="1117"/>
  <c r="R44" i="1116"/>
  <c r="R40" i="1115"/>
  <c r="R35" i="1114"/>
  <c r="N29" i="1123"/>
  <c r="N23" i="1122"/>
  <c r="N4" i="1121"/>
  <c r="N29" i="1120"/>
  <c r="N29" i="1119"/>
  <c r="N29" i="1118"/>
  <c r="N23" i="1117"/>
  <c r="N4" i="1116"/>
  <c r="N29" i="1115"/>
  <c r="N29" i="1114"/>
  <c r="R31" i="1122"/>
  <c r="R8" i="1123"/>
  <c r="R45" i="1121"/>
  <c r="R41" i="1120"/>
  <c r="R36" i="1119"/>
  <c r="R8" i="1118"/>
  <c r="R31" i="1117"/>
  <c r="R45" i="1116"/>
  <c r="R41" i="1115"/>
  <c r="R36" i="1114"/>
  <c r="N30" i="1123"/>
  <c r="N24" i="1122"/>
  <c r="N5" i="1121"/>
  <c r="N30" i="1120"/>
  <c r="N30" i="1119"/>
  <c r="N30" i="1118"/>
  <c r="N24" i="1117"/>
  <c r="N30" i="1115"/>
  <c r="N5" i="1116"/>
  <c r="N30" i="1114"/>
  <c r="R9" i="1123"/>
  <c r="R32" i="1122"/>
  <c r="R46" i="1121"/>
  <c r="R42" i="1120"/>
  <c r="R9" i="1118"/>
  <c r="R37" i="1119"/>
  <c r="R32" i="1117"/>
  <c r="R46" i="1116"/>
  <c r="R42" i="1115"/>
  <c r="R37" i="1114"/>
  <c r="N31" i="1123"/>
  <c r="N25" i="1122"/>
  <c r="N6" i="1121"/>
  <c r="N31" i="1120"/>
  <c r="N31" i="1119"/>
  <c r="N31" i="1118"/>
  <c r="N25" i="1117"/>
  <c r="N6" i="1116"/>
  <c r="N31" i="1115"/>
  <c r="N31" i="1114"/>
  <c r="R10" i="1123"/>
  <c r="R33" i="1122"/>
  <c r="R47" i="1121"/>
  <c r="R43" i="1120"/>
  <c r="R38" i="1119"/>
  <c r="R10" i="1118"/>
  <c r="R33" i="1117"/>
  <c r="R47" i="1116"/>
  <c r="R43" i="1115"/>
  <c r="R38" i="1114"/>
  <c r="N32" i="1123"/>
  <c r="N26" i="1122"/>
  <c r="N7" i="1121"/>
  <c r="N32" i="1120"/>
  <c r="N32" i="1119"/>
  <c r="N32" i="1118"/>
  <c r="N26" i="1117"/>
  <c r="N7" i="1116"/>
  <c r="N32" i="1115"/>
  <c r="N32" i="1114"/>
  <c r="R11" i="1123"/>
  <c r="R34" i="1122"/>
  <c r="R48" i="1121"/>
  <c r="R44" i="1120"/>
  <c r="R39" i="1119"/>
  <c r="R11" i="1118"/>
  <c r="R34" i="1117"/>
  <c r="R48" i="1116"/>
  <c r="R44" i="1115"/>
  <c r="R39" i="1114"/>
  <c r="N33" i="1123"/>
  <c r="N27" i="1122"/>
  <c r="N8" i="1121"/>
  <c r="N33" i="1120"/>
  <c r="N33" i="1119"/>
  <c r="N33" i="1118"/>
  <c r="N8" i="1116"/>
  <c r="N27" i="1117"/>
  <c r="N33" i="1115"/>
  <c r="N33" i="1114"/>
  <c r="R12" i="1123"/>
  <c r="R35" i="1122"/>
  <c r="R49" i="1121"/>
  <c r="R45" i="1120"/>
  <c r="R40" i="1119"/>
  <c r="R12" i="1118"/>
  <c r="R35" i="1117"/>
  <c r="R49" i="1116"/>
  <c r="R45" i="1115"/>
  <c r="R40" i="1114"/>
  <c r="N34" i="1123"/>
  <c r="N28" i="1122"/>
  <c r="N9" i="1121"/>
  <c r="N34" i="1120"/>
  <c r="N34" i="1119"/>
  <c r="N34" i="1118"/>
  <c r="N28" i="1117"/>
  <c r="N9" i="1116"/>
  <c r="N34" i="1115"/>
  <c r="N34" i="1114"/>
  <c r="R13" i="1123"/>
  <c r="R50" i="1121"/>
  <c r="R36" i="1122"/>
  <c r="R46" i="1120"/>
  <c r="R41" i="1119"/>
  <c r="R13" i="1118"/>
  <c r="R36" i="1117"/>
  <c r="R50" i="1116"/>
  <c r="R46" i="1115"/>
  <c r="R41" i="1114"/>
  <c r="N35" i="1123"/>
  <c r="N29" i="1122"/>
  <c r="N10" i="1121"/>
  <c r="N35" i="1120"/>
  <c r="N35" i="1119"/>
  <c r="N35" i="1118"/>
  <c r="N10" i="1116"/>
  <c r="N29" i="1117"/>
  <c r="N35" i="1115"/>
  <c r="N35" i="1114"/>
  <c r="R14" i="1123"/>
  <c r="R37" i="1122"/>
  <c r="R51" i="1121"/>
  <c r="R47" i="1120"/>
  <c r="R42" i="1119"/>
  <c r="R14" i="1118"/>
  <c r="R37" i="1117"/>
  <c r="R51" i="1116"/>
  <c r="R42" i="1114"/>
  <c r="R47" i="1115"/>
  <c r="N36" i="1123"/>
  <c r="N30" i="1122"/>
  <c r="N11" i="1121"/>
  <c r="N36" i="1120"/>
  <c r="N36" i="1119"/>
  <c r="N36" i="1118"/>
  <c r="N30" i="1117"/>
  <c r="N11" i="1116"/>
  <c r="N36" i="1115"/>
  <c r="N36" i="1114"/>
  <c r="R15" i="1123"/>
  <c r="R38" i="1122"/>
  <c r="R2" i="1121"/>
  <c r="R48" i="1120"/>
  <c r="R15" i="1118"/>
  <c r="R43" i="1119"/>
  <c r="R38" i="1117"/>
  <c r="R2" i="1116"/>
  <c r="R43" i="1114"/>
  <c r="R48" i="1115"/>
  <c r="N37" i="1123"/>
  <c r="N31" i="1122"/>
  <c r="N12" i="1121"/>
  <c r="N37" i="1120"/>
  <c r="N37" i="1118"/>
  <c r="N37" i="1119"/>
  <c r="N12" i="1116"/>
  <c r="N31" i="1117"/>
  <c r="N37" i="1115"/>
  <c r="N37" i="1114"/>
  <c r="R16" i="1123"/>
  <c r="R39" i="1122"/>
  <c r="R3" i="1121"/>
  <c r="R49" i="1120"/>
  <c r="R44" i="1119"/>
  <c r="R16" i="1118"/>
  <c r="R39" i="1117"/>
  <c r="R3" i="1116"/>
  <c r="R44" i="1114"/>
  <c r="R49" i="1115"/>
  <c r="N38" i="1123"/>
  <c r="N32" i="1122"/>
  <c r="N13" i="1121"/>
  <c r="N38" i="1120"/>
  <c r="N38" i="1119"/>
  <c r="N38" i="1118"/>
  <c r="N32" i="1117"/>
  <c r="N13" i="1116"/>
  <c r="N38" i="1115"/>
  <c r="N38" i="1114"/>
  <c r="R17" i="1123"/>
  <c r="R40" i="1122"/>
  <c r="R4" i="1121"/>
  <c r="R50" i="1120"/>
  <c r="R45" i="1119"/>
  <c r="R17" i="1118"/>
  <c r="R40" i="1117"/>
  <c r="R4" i="1116"/>
  <c r="R45" i="1114"/>
  <c r="R50" i="1115"/>
  <c r="N39" i="1123"/>
  <c r="N33" i="1122"/>
  <c r="N14" i="1121"/>
  <c r="N39" i="1120"/>
  <c r="N39" i="1119"/>
  <c r="N39" i="1118"/>
  <c r="N14" i="1116"/>
  <c r="N33" i="1117"/>
  <c r="N39" i="1115"/>
  <c r="N39" i="1114"/>
  <c r="R18" i="1123"/>
  <c r="R41" i="1122"/>
  <c r="R5" i="1121"/>
  <c r="R51" i="1120"/>
  <c r="R46" i="1119"/>
  <c r="R18" i="1118"/>
  <c r="R41" i="1117"/>
  <c r="R5" i="1116"/>
  <c r="R46" i="1114"/>
  <c r="R51" i="1115"/>
  <c r="N40" i="1123"/>
  <c r="N15" i="1121"/>
  <c r="N2" i="1122"/>
  <c r="N40" i="1120"/>
  <c r="N40" i="1119"/>
  <c r="N40" i="1118"/>
  <c r="N2" i="1117"/>
  <c r="N15" i="1116"/>
  <c r="N40" i="1115"/>
  <c r="N40" i="1114"/>
  <c r="R19" i="1123"/>
  <c r="R42" i="1122"/>
  <c r="R6" i="1121"/>
  <c r="R2" i="1120"/>
  <c r="R47" i="1119"/>
  <c r="R19" i="1118"/>
  <c r="R42" i="1117"/>
  <c r="R6" i="1116"/>
  <c r="R47" i="1114"/>
  <c r="R2" i="1115"/>
  <c r="N41" i="1123"/>
  <c r="N16" i="1121"/>
  <c r="N3" i="1122"/>
  <c r="N41" i="1120"/>
  <c r="N41" i="1118"/>
  <c r="N41" i="1119"/>
  <c r="N16" i="1116"/>
  <c r="N3" i="1117"/>
  <c r="N41" i="1115"/>
  <c r="N41" i="1114"/>
  <c r="R20" i="1123"/>
  <c r="R43" i="1122"/>
  <c r="R7" i="1121"/>
  <c r="R3" i="1120"/>
  <c r="R48" i="1119"/>
  <c r="R20" i="1118"/>
  <c r="R43" i="1117"/>
  <c r="R7" i="1116"/>
  <c r="R48" i="1114"/>
  <c r="R3" i="1115"/>
  <c r="N42" i="1123"/>
  <c r="N4" i="1122"/>
  <c r="N17" i="1121"/>
  <c r="N42" i="1120"/>
  <c r="N42" i="1119"/>
  <c r="N42" i="1118"/>
  <c r="N4" i="1117"/>
  <c r="N17" i="1116"/>
  <c r="N42" i="1115"/>
  <c r="N42" i="1114"/>
  <c r="R21" i="1123"/>
  <c r="R44" i="1122"/>
  <c r="R8" i="1121"/>
  <c r="R4" i="1120"/>
  <c r="R21" i="1118"/>
  <c r="R49" i="1119"/>
  <c r="R44" i="1117"/>
  <c r="R8" i="1116"/>
  <c r="R49" i="1114"/>
  <c r="R4" i="1115"/>
  <c r="N43" i="1123"/>
  <c r="N18" i="1121"/>
  <c r="N5" i="1122"/>
  <c r="N43" i="1120"/>
  <c r="N43" i="1119"/>
  <c r="N43" i="1118"/>
  <c r="N18" i="1116"/>
  <c r="N5" i="1117"/>
  <c r="N43" i="1115"/>
  <c r="N43" i="1114"/>
  <c r="R22" i="1123"/>
  <c r="R45" i="1122"/>
  <c r="R9" i="1121"/>
  <c r="R5" i="1120"/>
  <c r="R50" i="1119"/>
  <c r="R22" i="1118"/>
  <c r="R45" i="1117"/>
  <c r="R9" i="1116"/>
  <c r="R50" i="1114"/>
  <c r="R5" i="1115"/>
  <c r="N44" i="1123"/>
  <c r="N34" i="1122"/>
  <c r="N19" i="1121"/>
  <c r="N44" i="1120"/>
  <c r="N44" i="1119"/>
  <c r="N44" i="1118"/>
  <c r="N34" i="1117"/>
  <c r="N19" i="1116"/>
  <c r="N44" i="1115"/>
  <c r="N44" i="1114"/>
  <c r="R23" i="1123"/>
  <c r="R46" i="1122"/>
  <c r="R10" i="1121"/>
  <c r="R6" i="1120"/>
  <c r="R51" i="1119"/>
  <c r="R23" i="1118"/>
  <c r="R46" i="1117"/>
  <c r="R10" i="1116"/>
  <c r="R51" i="1114"/>
  <c r="R6" i="1115"/>
  <c r="N45" i="1123"/>
  <c r="N35" i="1122"/>
  <c r="N20" i="1121"/>
  <c r="N45" i="1120"/>
  <c r="N45" i="1118"/>
  <c r="N45" i="1119"/>
  <c r="N20" i="1116"/>
  <c r="N35" i="1117"/>
  <c r="N45" i="1114"/>
  <c r="N45" i="1115"/>
  <c r="R24" i="1123"/>
  <c r="R15" i="1122"/>
  <c r="R11" i="1121"/>
  <c r="R7" i="1120"/>
  <c r="R2" i="1119"/>
  <c r="R24" i="1118"/>
  <c r="R15" i="1117"/>
  <c r="R11" i="1116"/>
  <c r="R7" i="1115"/>
  <c r="R2" i="1114"/>
  <c r="N46" i="1123"/>
  <c r="N36" i="1122"/>
  <c r="N21" i="1121"/>
  <c r="N46" i="1120"/>
  <c r="N46" i="1119"/>
  <c r="N46" i="1118"/>
  <c r="N36" i="1117"/>
  <c r="N21" i="1116"/>
  <c r="N46" i="1115"/>
  <c r="N46" i="1114"/>
  <c r="R25" i="1123"/>
  <c r="R16" i="1122"/>
  <c r="R12" i="1121"/>
  <c r="R8" i="1120"/>
  <c r="R3" i="1119"/>
  <c r="R25" i="1118"/>
  <c r="R16" i="1117"/>
  <c r="R12" i="1116"/>
  <c r="R8" i="1115"/>
  <c r="R3" i="1114"/>
  <c r="N47" i="1123"/>
  <c r="N37" i="1122"/>
  <c r="N22" i="1121"/>
  <c r="N47" i="1120"/>
  <c r="N47" i="1118"/>
  <c r="N47" i="1119"/>
  <c r="N22" i="1116"/>
  <c r="N37" i="1117"/>
  <c r="N47" i="1114"/>
  <c r="N47" i="1115"/>
  <c r="R26" i="1123"/>
  <c r="R17" i="1122"/>
  <c r="R13" i="1121"/>
  <c r="R9" i="1120"/>
  <c r="R4" i="1119"/>
  <c r="R26" i="1118"/>
  <c r="R17" i="1117"/>
  <c r="R13" i="1116"/>
  <c r="R9" i="1115"/>
  <c r="R4" i="1114"/>
  <c r="N48" i="1123"/>
  <c r="N38" i="1122"/>
  <c r="N23" i="1121"/>
  <c r="N48" i="1120"/>
  <c r="N48" i="1119"/>
  <c r="N48" i="1118"/>
  <c r="N38" i="1117"/>
  <c r="N23" i="1116"/>
  <c r="N48" i="1115"/>
  <c r="N48" i="1114"/>
  <c r="R27" i="1123"/>
  <c r="R18" i="1122"/>
  <c r="R14" i="1121"/>
  <c r="R10" i="1120"/>
  <c r="R5" i="1119"/>
  <c r="R27" i="1118"/>
  <c r="R18" i="1117"/>
  <c r="R14" i="1116"/>
  <c r="R10" i="1115"/>
  <c r="R5" i="1114"/>
  <c r="N49" i="1123"/>
  <c r="N39" i="1122"/>
  <c r="N24" i="1121"/>
  <c r="N49" i="1120"/>
  <c r="N49" i="1119"/>
  <c r="N49" i="1118"/>
  <c r="N24" i="1116"/>
  <c r="N39" i="1117"/>
  <c r="N49" i="1114"/>
  <c r="N49" i="1115"/>
  <c r="R28" i="1123"/>
  <c r="R47" i="1122"/>
  <c r="R15" i="1121"/>
  <c r="R11" i="1120"/>
  <c r="R6" i="1119"/>
  <c r="R28" i="1118"/>
  <c r="R47" i="1117"/>
  <c r="R15" i="1116"/>
  <c r="R11" i="1115"/>
  <c r="R6" i="1114"/>
  <c r="N50" i="1123"/>
  <c r="N40" i="1122"/>
  <c r="N25" i="1121"/>
  <c r="N50" i="1120"/>
  <c r="N50" i="1119"/>
  <c r="N50" i="1118"/>
  <c r="N40" i="1117"/>
  <c r="N25" i="1116"/>
  <c r="N50" i="1115"/>
  <c r="N50" i="1114"/>
  <c r="R29" i="1123"/>
  <c r="R48" i="1122"/>
  <c r="R16" i="1121"/>
  <c r="R12" i="1120"/>
  <c r="R7" i="1119"/>
  <c r="R29" i="1118"/>
  <c r="R48" i="1117"/>
  <c r="R16" i="1116"/>
  <c r="R12" i="1115"/>
  <c r="R7" i="1114"/>
  <c r="N51" i="1123"/>
  <c r="N41" i="1122"/>
  <c r="N26" i="1121"/>
  <c r="N51" i="1120"/>
  <c r="N51" i="1118"/>
  <c r="N51" i="1119"/>
  <c r="N26" i="1116"/>
  <c r="N41" i="1117"/>
  <c r="N51" i="1114"/>
  <c r="N51" i="1115"/>
  <c r="R30" i="1123"/>
  <c r="R49" i="1122"/>
  <c r="R17" i="1121"/>
  <c r="R13" i="1120"/>
  <c r="R8" i="1119"/>
  <c r="R30" i="1118"/>
  <c r="R49" i="1117"/>
  <c r="R17" i="1116"/>
  <c r="R13" i="1115"/>
  <c r="R8" i="1114"/>
  <c r="N2" i="1123"/>
  <c r="N42" i="1122"/>
  <c r="N27" i="1121"/>
  <c r="N2" i="1120"/>
  <c r="N2" i="1119"/>
  <c r="N2" i="1118"/>
  <c r="N42" i="1117"/>
  <c r="N27" i="1116"/>
  <c r="N2" i="1115"/>
  <c r="N2" i="1114"/>
  <c r="R31" i="1123"/>
  <c r="R50" i="1122"/>
  <c r="R18" i="1121"/>
  <c r="R14" i="1120"/>
  <c r="R9" i="1119"/>
  <c r="R31" i="1118"/>
  <c r="R50" i="1117"/>
  <c r="R18" i="1116"/>
  <c r="R14" i="1115"/>
  <c r="R9" i="1114"/>
  <c r="N3" i="1123"/>
  <c r="N43" i="1122"/>
  <c r="N28" i="1121"/>
  <c r="N3" i="1120"/>
  <c r="N3" i="1119"/>
  <c r="N3" i="1118"/>
  <c r="N28" i="1116"/>
  <c r="N43" i="1117"/>
  <c r="N3" i="1115"/>
  <c r="N3" i="1114"/>
  <c r="R32" i="1123"/>
  <c r="R51" i="1122"/>
  <c r="R19" i="1121"/>
  <c r="R15" i="1120"/>
  <c r="R10" i="1119"/>
  <c r="R32" i="1118"/>
  <c r="R51" i="1117"/>
  <c r="R19" i="1116"/>
  <c r="R15" i="1115"/>
  <c r="R10" i="1114"/>
  <c r="N4" i="1123"/>
  <c r="N44" i="1122"/>
  <c r="N29" i="1121"/>
  <c r="N4" i="1120"/>
  <c r="N4" i="1119"/>
  <c r="N4" i="1118"/>
  <c r="N44" i="1117"/>
  <c r="N29" i="1116"/>
  <c r="N4" i="1115"/>
  <c r="N4" i="1114"/>
  <c r="R33" i="1123"/>
  <c r="R2" i="1122"/>
  <c r="R20" i="1121"/>
  <c r="R16" i="1120"/>
  <c r="R11" i="1119"/>
  <c r="R33" i="1118"/>
  <c r="R2" i="1117"/>
  <c r="R20" i="1116"/>
  <c r="R16" i="1115"/>
  <c r="R11" i="1114"/>
  <c r="N5" i="1123"/>
  <c r="N45" i="1122"/>
  <c r="N30" i="1121"/>
  <c r="N5" i="1120"/>
  <c r="N5" i="1119"/>
  <c r="N5" i="1118"/>
  <c r="N30" i="1116"/>
  <c r="N45" i="1117"/>
  <c r="N5" i="1115"/>
  <c r="N5" i="1114"/>
  <c r="R34" i="1123"/>
  <c r="R21" i="1121"/>
  <c r="R3" i="1122"/>
  <c r="R17" i="1120"/>
  <c r="R12" i="1119"/>
  <c r="R34" i="1118"/>
  <c r="R3" i="1117"/>
  <c r="R21" i="1116"/>
  <c r="R17" i="1115"/>
  <c r="R12" i="1114"/>
  <c r="O19" i="1123"/>
  <c r="O47" i="1122"/>
  <c r="O44" i="1121"/>
  <c r="O19" i="1120"/>
  <c r="O19" i="1119"/>
  <c r="O19" i="1118"/>
  <c r="O47" i="1117"/>
  <c r="O44" i="1116"/>
  <c r="O19" i="1115"/>
  <c r="O19" i="1114"/>
  <c r="S36" i="1123"/>
  <c r="S27" i="1122"/>
  <c r="S23" i="1121"/>
  <c r="S14" i="1120"/>
  <c r="S36" i="1118"/>
  <c r="S14" i="1119"/>
  <c r="S27" i="1117"/>
  <c r="S14" i="1115"/>
  <c r="S23" i="1116"/>
  <c r="S14" i="1114"/>
  <c r="O20" i="1123"/>
  <c r="O48" i="1122"/>
  <c r="O45" i="1121"/>
  <c r="O20" i="1120"/>
  <c r="O20" i="1119"/>
  <c r="O20" i="1118"/>
  <c r="O45" i="1116"/>
  <c r="O48" i="1117"/>
  <c r="O20" i="1115"/>
  <c r="O20" i="1114"/>
  <c r="S37" i="1123"/>
  <c r="S28" i="1122"/>
  <c r="S24" i="1121"/>
  <c r="S15" i="1120"/>
  <c r="S37" i="1118"/>
  <c r="S15" i="1119"/>
  <c r="S28" i="1117"/>
  <c r="S24" i="1116"/>
  <c r="S15" i="1115"/>
  <c r="S15" i="1114"/>
  <c r="O21" i="1123"/>
  <c r="O49" i="1122"/>
  <c r="O46" i="1121"/>
  <c r="O21" i="1120"/>
  <c r="O21" i="1119"/>
  <c r="O46" i="1116"/>
  <c r="O49" i="1117"/>
  <c r="O21" i="1118"/>
  <c r="O21" i="1115"/>
  <c r="O21" i="1114"/>
  <c r="S38" i="1123"/>
  <c r="S29" i="1122"/>
  <c r="S25" i="1121"/>
  <c r="S16" i="1120"/>
  <c r="S38" i="1118"/>
  <c r="S16" i="1119"/>
  <c r="S29" i="1117"/>
  <c r="S16" i="1115"/>
  <c r="S16" i="1114"/>
  <c r="S25" i="1116"/>
  <c r="O22" i="1123"/>
  <c r="O50" i="1122"/>
  <c r="O47" i="1121"/>
  <c r="O22" i="1120"/>
  <c r="O22" i="1119"/>
  <c r="O22" i="1118"/>
  <c r="O47" i="1116"/>
  <c r="O50" i="1117"/>
  <c r="O22" i="1115"/>
  <c r="O22" i="1114"/>
  <c r="S39" i="1123"/>
  <c r="S30" i="1122"/>
  <c r="S26" i="1121"/>
  <c r="S17" i="1120"/>
  <c r="S39" i="1118"/>
  <c r="S17" i="1119"/>
  <c r="S30" i="1117"/>
  <c r="S26" i="1116"/>
  <c r="S17" i="1115"/>
  <c r="S17" i="1114"/>
  <c r="O23" i="1123"/>
  <c r="O51" i="1122"/>
  <c r="O48" i="1121"/>
  <c r="O23" i="1120"/>
  <c r="O23" i="1119"/>
  <c r="O48" i="1116"/>
  <c r="O23" i="1118"/>
  <c r="O51" i="1117"/>
  <c r="O23" i="1115"/>
  <c r="O23" i="1114"/>
  <c r="S40" i="1123"/>
  <c r="S31" i="1122"/>
  <c r="S27" i="1121"/>
  <c r="S18" i="1120"/>
  <c r="S40" i="1118"/>
  <c r="S18" i="1119"/>
  <c r="S31" i="1117"/>
  <c r="S18" i="1115"/>
  <c r="S27" i="1116"/>
  <c r="S18" i="1114"/>
  <c r="O24" i="1123"/>
  <c r="O6" i="1122"/>
  <c r="O49" i="1121"/>
  <c r="O24" i="1120"/>
  <c r="O24" i="1119"/>
  <c r="O24" i="1118"/>
  <c r="O49" i="1116"/>
  <c r="O6" i="1117"/>
  <c r="O24" i="1115"/>
  <c r="O24" i="1114"/>
  <c r="S41" i="1123"/>
  <c r="S32" i="1122"/>
  <c r="S28" i="1121"/>
  <c r="S19" i="1120"/>
  <c r="S41" i="1118"/>
  <c r="S19" i="1119"/>
  <c r="S32" i="1117"/>
  <c r="S28" i="1116"/>
  <c r="S19" i="1115"/>
  <c r="S19" i="1114"/>
  <c r="O25" i="1123"/>
  <c r="O7" i="1122"/>
  <c r="O50" i="1121"/>
  <c r="O25" i="1120"/>
  <c r="O25" i="1119"/>
  <c r="O50" i="1116"/>
  <c r="O7" i="1117"/>
  <c r="O25" i="1118"/>
  <c r="O25" i="1115"/>
  <c r="O25" i="1114"/>
  <c r="S42" i="1123"/>
  <c r="S33" i="1122"/>
  <c r="S29" i="1121"/>
  <c r="S20" i="1120"/>
  <c r="S42" i="1118"/>
  <c r="S20" i="1119"/>
  <c r="S33" i="1117"/>
  <c r="S20" i="1115"/>
  <c r="S20" i="1114"/>
  <c r="S29" i="1116"/>
  <c r="O26" i="1123"/>
  <c r="O8" i="1122"/>
  <c r="O51" i="1121"/>
  <c r="O26" i="1120"/>
  <c r="O26" i="1119"/>
  <c r="O26" i="1118"/>
  <c r="O51" i="1116"/>
  <c r="O8" i="1117"/>
  <c r="O26" i="1115"/>
  <c r="O26" i="1114"/>
  <c r="S43" i="1123"/>
  <c r="S34" i="1122"/>
  <c r="S30" i="1121"/>
  <c r="S21" i="1120"/>
  <c r="S43" i="1118"/>
  <c r="S21" i="1119"/>
  <c r="S34" i="1117"/>
  <c r="S30" i="1116"/>
  <c r="S21" i="1115"/>
  <c r="S21" i="1114"/>
  <c r="O27" i="1123"/>
  <c r="O9" i="1122"/>
  <c r="O2" i="1121"/>
  <c r="O27" i="1120"/>
  <c r="O27" i="1119"/>
  <c r="O27" i="1118"/>
  <c r="O9" i="1117"/>
  <c r="O27" i="1115"/>
  <c r="O2" i="1116"/>
  <c r="O27" i="1114"/>
  <c r="S44" i="1123"/>
  <c r="S35" i="1122"/>
  <c r="S31" i="1121"/>
  <c r="S22" i="1120"/>
  <c r="S44" i="1118"/>
  <c r="S22" i="1119"/>
  <c r="S35" i="1117"/>
  <c r="S22" i="1115"/>
  <c r="S31" i="1116"/>
  <c r="S22" i="1114"/>
  <c r="O28" i="1123"/>
  <c r="O10" i="1122"/>
  <c r="O3" i="1121"/>
  <c r="O28" i="1120"/>
  <c r="O28" i="1119"/>
  <c r="O28" i="1118"/>
  <c r="O10" i="1117"/>
  <c r="O28" i="1115"/>
  <c r="O3" i="1116"/>
  <c r="O28" i="1114"/>
  <c r="S45" i="1123"/>
  <c r="S36" i="1122"/>
  <c r="S32" i="1121"/>
  <c r="S23" i="1120"/>
  <c r="S45" i="1118"/>
  <c r="S23" i="1119"/>
  <c r="S36" i="1117"/>
  <c r="S32" i="1116"/>
  <c r="S23" i="1115"/>
  <c r="S23" i="1114"/>
  <c r="O29" i="1123"/>
  <c r="O11" i="1122"/>
  <c r="O4" i="1121"/>
  <c r="O29" i="1120"/>
  <c r="O29" i="1119"/>
  <c r="O11" i="1117"/>
  <c r="O29" i="1118"/>
  <c r="O29" i="1115"/>
  <c r="O4" i="1116"/>
  <c r="O29" i="1114"/>
  <c r="S46" i="1123"/>
  <c r="S37" i="1122"/>
  <c r="S33" i="1121"/>
  <c r="S24" i="1120"/>
  <c r="S46" i="1118"/>
  <c r="S24" i="1119"/>
  <c r="S37" i="1117"/>
  <c r="S24" i="1115"/>
  <c r="S24" i="1114"/>
  <c r="S33" i="1116"/>
  <c r="O30" i="1123"/>
  <c r="O12" i="1122"/>
  <c r="O5" i="1121"/>
  <c r="O30" i="1120"/>
  <c r="O30" i="1118"/>
  <c r="O30" i="1119"/>
  <c r="O12" i="1117"/>
  <c r="O30" i="1115"/>
  <c r="O5" i="1116"/>
  <c r="O30" i="1114"/>
  <c r="S47" i="1123"/>
  <c r="S38" i="1122"/>
  <c r="S34" i="1121"/>
  <c r="S25" i="1120"/>
  <c r="S47" i="1118"/>
  <c r="S25" i="1119"/>
  <c r="S38" i="1117"/>
  <c r="S34" i="1116"/>
  <c r="S25" i="1115"/>
  <c r="S25" i="1114"/>
  <c r="O31" i="1123"/>
  <c r="O13" i="1122"/>
  <c r="O6" i="1121"/>
  <c r="O31" i="1120"/>
  <c r="O31" i="1118"/>
  <c r="O31" i="1119"/>
  <c r="O13" i="1117"/>
  <c r="O31" i="1115"/>
  <c r="O6" i="1116"/>
  <c r="O31" i="1114"/>
  <c r="S48" i="1123"/>
  <c r="S39" i="1122"/>
  <c r="S35" i="1121"/>
  <c r="S26" i="1120"/>
  <c r="S48" i="1118"/>
  <c r="S26" i="1119"/>
  <c r="S39" i="1117"/>
  <c r="S26" i="1115"/>
  <c r="S35" i="1116"/>
  <c r="S26" i="1114"/>
  <c r="O32" i="1123"/>
  <c r="O14" i="1122"/>
  <c r="O7" i="1121"/>
  <c r="O32" i="1120"/>
  <c r="O32" i="1118"/>
  <c r="O32" i="1119"/>
  <c r="O14" i="1117"/>
  <c r="O32" i="1115"/>
  <c r="O32" i="1114"/>
  <c r="O7" i="1116"/>
  <c r="S49" i="1123"/>
  <c r="S40" i="1122"/>
  <c r="S36" i="1121"/>
  <c r="S27" i="1120"/>
  <c r="S49" i="1118"/>
  <c r="S27" i="1119"/>
  <c r="S40" i="1117"/>
  <c r="S36" i="1116"/>
  <c r="S27" i="1115"/>
  <c r="S27" i="1114"/>
  <c r="O33" i="1123"/>
  <c r="O15" i="1122"/>
  <c r="O8" i="1121"/>
  <c r="O33" i="1120"/>
  <c r="O33" i="1118"/>
  <c r="O33" i="1119"/>
  <c r="O15" i="1117"/>
  <c r="O8" i="1116"/>
  <c r="O33" i="1115"/>
  <c r="O33" i="1114"/>
  <c r="S50" i="1123"/>
  <c r="S41" i="1122"/>
  <c r="S37" i="1121"/>
  <c r="S28" i="1120"/>
  <c r="S50" i="1118"/>
  <c r="S28" i="1119"/>
  <c r="S41" i="1117"/>
  <c r="S28" i="1115"/>
  <c r="S28" i="1114"/>
  <c r="S37" i="1116"/>
  <c r="O34" i="1123"/>
  <c r="O16" i="1122"/>
  <c r="O9" i="1121"/>
  <c r="O34" i="1120"/>
  <c r="O34" i="1118"/>
  <c r="O34" i="1119"/>
  <c r="O16" i="1117"/>
  <c r="O34" i="1115"/>
  <c r="O9" i="1116"/>
  <c r="O34" i="1114"/>
  <c r="S51" i="1123"/>
  <c r="S42" i="1122"/>
  <c r="S38" i="1121"/>
  <c r="S29" i="1120"/>
  <c r="S51" i="1118"/>
  <c r="S29" i="1119"/>
  <c r="S42" i="1117"/>
  <c r="S38" i="1116"/>
  <c r="S29" i="1115"/>
  <c r="S29" i="1114"/>
  <c r="O35" i="1123"/>
  <c r="O17" i="1122"/>
  <c r="O10" i="1121"/>
  <c r="O35" i="1120"/>
  <c r="O35" i="1118"/>
  <c r="O35" i="1119"/>
  <c r="O17" i="1117"/>
  <c r="O10" i="1116"/>
  <c r="O35" i="1115"/>
  <c r="O35" i="1114"/>
  <c r="S43" i="1122"/>
  <c r="S2" i="1123"/>
  <c r="S39" i="1121"/>
  <c r="S30" i="1120"/>
  <c r="S30" i="1119"/>
  <c r="S2" i="1118"/>
  <c r="S43" i="1117"/>
  <c r="S30" i="1115"/>
  <c r="S39" i="1116"/>
  <c r="S30" i="1114"/>
  <c r="O36" i="1123"/>
  <c r="O18" i="1122"/>
  <c r="O11" i="1121"/>
  <c r="O36" i="1120"/>
  <c r="O36" i="1119"/>
  <c r="O36" i="1118"/>
  <c r="O18" i="1117"/>
  <c r="O36" i="1115"/>
  <c r="O36" i="1114"/>
  <c r="O11" i="1116"/>
  <c r="S44" i="1122"/>
  <c r="S3" i="1123"/>
  <c r="S40" i="1121"/>
  <c r="S31" i="1120"/>
  <c r="S31" i="1119"/>
  <c r="S3" i="1118"/>
  <c r="S44" i="1117"/>
  <c r="S40" i="1116"/>
  <c r="S31" i="1115"/>
  <c r="S31" i="1114"/>
  <c r="O37" i="1123"/>
  <c r="O19" i="1122"/>
  <c r="O12" i="1121"/>
  <c r="O37" i="1120"/>
  <c r="O37" i="1118"/>
  <c r="O37" i="1119"/>
  <c r="O19" i="1117"/>
  <c r="O12" i="1116"/>
  <c r="O37" i="1115"/>
  <c r="O37" i="1114"/>
  <c r="S45" i="1122"/>
  <c r="S4" i="1123"/>
  <c r="S41" i="1121"/>
  <c r="S32" i="1120"/>
  <c r="S32" i="1119"/>
  <c r="S45" i="1117"/>
  <c r="S4" i="1118"/>
  <c r="S32" i="1115"/>
  <c r="S32" i="1114"/>
  <c r="S41" i="1116"/>
  <c r="O38" i="1123"/>
  <c r="O20" i="1122"/>
  <c r="O13" i="1121"/>
  <c r="O38" i="1120"/>
  <c r="O38" i="1119"/>
  <c r="O38" i="1118"/>
  <c r="O20" i="1117"/>
  <c r="O38" i="1115"/>
  <c r="O13" i="1116"/>
  <c r="O38" i="1114"/>
  <c r="S46" i="1122"/>
  <c r="S5" i="1123"/>
  <c r="S42" i="1121"/>
  <c r="S33" i="1120"/>
  <c r="S33" i="1119"/>
  <c r="S5" i="1118"/>
  <c r="S46" i="1117"/>
  <c r="S42" i="1116"/>
  <c r="S33" i="1115"/>
  <c r="S33" i="1114"/>
  <c r="O39" i="1123"/>
  <c r="O21" i="1122"/>
  <c r="O14" i="1121"/>
  <c r="O39" i="1120"/>
  <c r="O39" i="1118"/>
  <c r="O39" i="1119"/>
  <c r="O21" i="1117"/>
  <c r="O14" i="1116"/>
  <c r="O39" i="1115"/>
  <c r="O39" i="1114"/>
  <c r="S47" i="1122"/>
  <c r="S6" i="1123"/>
  <c r="S43" i="1121"/>
  <c r="S34" i="1120"/>
  <c r="S34" i="1119"/>
  <c r="S6" i="1118"/>
  <c r="S47" i="1117"/>
  <c r="S34" i="1115"/>
  <c r="S43" i="1116"/>
  <c r="S34" i="1114"/>
  <c r="O40" i="1123"/>
  <c r="O22" i="1122"/>
  <c r="O15" i="1121"/>
  <c r="O40" i="1120"/>
  <c r="O40" i="1119"/>
  <c r="O40" i="1118"/>
  <c r="O22" i="1117"/>
  <c r="O40" i="1115"/>
  <c r="O40" i="1114"/>
  <c r="O15" i="1116"/>
  <c r="S48" i="1122"/>
  <c r="S7" i="1123"/>
  <c r="S44" i="1121"/>
  <c r="S35" i="1120"/>
  <c r="S35" i="1119"/>
  <c r="S44" i="1116"/>
  <c r="S7" i="1118"/>
  <c r="S48" i="1117"/>
  <c r="S35" i="1115"/>
  <c r="S35" i="1114"/>
  <c r="O41" i="1123"/>
  <c r="O23" i="1122"/>
  <c r="O16" i="1121"/>
  <c r="O41" i="1119"/>
  <c r="O41" i="1120"/>
  <c r="O41" i="1118"/>
  <c r="O23" i="1117"/>
  <c r="O16" i="1116"/>
  <c r="O41" i="1115"/>
  <c r="O41" i="1114"/>
  <c r="S8" i="1123"/>
  <c r="S49" i="1122"/>
  <c r="S45" i="1121"/>
  <c r="S36" i="1119"/>
  <c r="S36" i="1120"/>
  <c r="S49" i="1117"/>
  <c r="S8" i="1118"/>
  <c r="S45" i="1116"/>
  <c r="S36" i="1115"/>
  <c r="S36" i="1114"/>
  <c r="O42" i="1123"/>
  <c r="O24" i="1122"/>
  <c r="O17" i="1121"/>
  <c r="O42" i="1119"/>
  <c r="O42" i="1120"/>
  <c r="O42" i="1118"/>
  <c r="O24" i="1117"/>
  <c r="O42" i="1115"/>
  <c r="O17" i="1116"/>
  <c r="O42" i="1114"/>
  <c r="S9" i="1123"/>
  <c r="S50" i="1122"/>
  <c r="S46" i="1121"/>
  <c r="S37" i="1120"/>
  <c r="S37" i="1119"/>
  <c r="S46" i="1116"/>
  <c r="S9" i="1118"/>
  <c r="S50" i="1117"/>
  <c r="S37" i="1115"/>
  <c r="S37" i="1114"/>
  <c r="O43" i="1123"/>
  <c r="O25" i="1122"/>
  <c r="O18" i="1121"/>
  <c r="O43" i="1120"/>
  <c r="O43" i="1119"/>
  <c r="O43" i="1118"/>
  <c r="O25" i="1117"/>
  <c r="O18" i="1116"/>
  <c r="O43" i="1115"/>
  <c r="O43" i="1114"/>
  <c r="S10" i="1123"/>
  <c r="S51" i="1122"/>
  <c r="S47" i="1121"/>
  <c r="S38" i="1120"/>
  <c r="S38" i="1119"/>
  <c r="S10" i="1118"/>
  <c r="S51" i="1117"/>
  <c r="S47" i="1116"/>
  <c r="S38" i="1115"/>
  <c r="S38" i="1114"/>
  <c r="O44" i="1123"/>
  <c r="O26" i="1122"/>
  <c r="O19" i="1121"/>
  <c r="O44" i="1120"/>
  <c r="O44" i="1119"/>
  <c r="O44" i="1118"/>
  <c r="O26" i="1117"/>
  <c r="O44" i="1115"/>
  <c r="O44" i="1114"/>
  <c r="O19" i="1116"/>
  <c r="S11" i="1123"/>
  <c r="S2" i="1122"/>
  <c r="S48" i="1121"/>
  <c r="S39" i="1120"/>
  <c r="S39" i="1119"/>
  <c r="S48" i="1116"/>
  <c r="S11" i="1118"/>
  <c r="S2" i="1117"/>
  <c r="S39" i="1115"/>
  <c r="S39" i="1114"/>
  <c r="O45" i="1123"/>
  <c r="O27" i="1122"/>
  <c r="O20" i="1121"/>
  <c r="O45" i="1119"/>
  <c r="O45" i="1120"/>
  <c r="O45" i="1118"/>
  <c r="O27" i="1117"/>
  <c r="O20" i="1116"/>
  <c r="O45" i="1115"/>
  <c r="O45" i="1114"/>
  <c r="S12" i="1123"/>
  <c r="S3" i="1122"/>
  <c r="S49" i="1121"/>
  <c r="S40" i="1119"/>
  <c r="S40" i="1120"/>
  <c r="S3" i="1117"/>
  <c r="S12" i="1118"/>
  <c r="S49" i="1116"/>
  <c r="S40" i="1115"/>
  <c r="S40" i="1114"/>
  <c r="O46" i="1123"/>
  <c r="O28" i="1122"/>
  <c r="O21" i="1121"/>
  <c r="O46" i="1119"/>
  <c r="O46" i="1120"/>
  <c r="O46" i="1118"/>
  <c r="O28" i="1117"/>
  <c r="O46" i="1115"/>
  <c r="O21" i="1116"/>
  <c r="O46" i="1114"/>
  <c r="S13" i="1123"/>
  <c r="S4" i="1122"/>
  <c r="S50" i="1121"/>
  <c r="S41" i="1120"/>
  <c r="S41" i="1119"/>
  <c r="S50" i="1116"/>
  <c r="S13" i="1118"/>
  <c r="S4" i="1117"/>
  <c r="S41" i="1115"/>
  <c r="S41" i="1114"/>
  <c r="O47" i="1123"/>
  <c r="O29" i="1122"/>
  <c r="O22" i="1121"/>
  <c r="O47" i="1120"/>
  <c r="O47" i="1119"/>
  <c r="O47" i="1118"/>
  <c r="O29" i="1117"/>
  <c r="O22" i="1116"/>
  <c r="O47" i="1115"/>
  <c r="O47" i="1114"/>
  <c r="S14" i="1123"/>
  <c r="S5" i="1122"/>
  <c r="S51" i="1121"/>
  <c r="S42" i="1120"/>
  <c r="S42" i="1119"/>
  <c r="S14" i="1118"/>
  <c r="S5" i="1117"/>
  <c r="S51" i="1116"/>
  <c r="S42" i="1115"/>
  <c r="S42" i="1114"/>
  <c r="O48" i="1123"/>
  <c r="O30" i="1122"/>
  <c r="O23" i="1121"/>
  <c r="O48" i="1120"/>
  <c r="O48" i="1119"/>
  <c r="O48" i="1118"/>
  <c r="O30" i="1117"/>
  <c r="O48" i="1115"/>
  <c r="O48" i="1114"/>
  <c r="O23" i="1116"/>
  <c r="S15" i="1123"/>
  <c r="S6" i="1122"/>
  <c r="S2" i="1121"/>
  <c r="S43" i="1119"/>
  <c r="S43" i="1120"/>
  <c r="S15" i="1118"/>
  <c r="S6" i="1117"/>
  <c r="S43" i="1115"/>
  <c r="S2" i="1116"/>
  <c r="S43" i="1114"/>
  <c r="O49" i="1123"/>
  <c r="O31" i="1122"/>
  <c r="O49" i="1120"/>
  <c r="O24" i="1121"/>
  <c r="O49" i="1119"/>
  <c r="O49" i="1118"/>
  <c r="O31" i="1117"/>
  <c r="O24" i="1116"/>
  <c r="O49" i="1115"/>
  <c r="O49" i="1114"/>
  <c r="S16" i="1123"/>
  <c r="S7" i="1122"/>
  <c r="S3" i="1121"/>
  <c r="S44" i="1119"/>
  <c r="S44" i="1120"/>
  <c r="S7" i="1117"/>
  <c r="S16" i="1118"/>
  <c r="S44" i="1115"/>
  <c r="S3" i="1116"/>
  <c r="S44" i="1114"/>
  <c r="O50" i="1123"/>
  <c r="O32" i="1122"/>
  <c r="O50" i="1120"/>
  <c r="O25" i="1121"/>
  <c r="O50" i="1119"/>
  <c r="O50" i="1118"/>
  <c r="O32" i="1117"/>
  <c r="O50" i="1115"/>
  <c r="O25" i="1116"/>
  <c r="O50" i="1114"/>
  <c r="S17" i="1123"/>
  <c r="S8" i="1122"/>
  <c r="S4" i="1121"/>
  <c r="S45" i="1120"/>
  <c r="S45" i="1119"/>
  <c r="S17" i="1118"/>
  <c r="S8" i="1117"/>
  <c r="S45" i="1115"/>
  <c r="S4" i="1116"/>
  <c r="S45" i="1114"/>
  <c r="O51" i="1123"/>
  <c r="O33" i="1122"/>
  <c r="O51" i="1120"/>
  <c r="O26" i="1121"/>
  <c r="O51" i="1119"/>
  <c r="O51" i="1118"/>
  <c r="O33" i="1117"/>
  <c r="O26" i="1116"/>
  <c r="O51" i="1115"/>
  <c r="O51" i="1114"/>
  <c r="S18" i="1123"/>
  <c r="S9" i="1122"/>
  <c r="S5" i="1121"/>
  <c r="S46" i="1120"/>
  <c r="S46" i="1119"/>
  <c r="S18" i="1118"/>
  <c r="S9" i="1117"/>
  <c r="S46" i="1115"/>
  <c r="S5" i="1116"/>
  <c r="S46" i="1114"/>
  <c r="O2" i="1123"/>
  <c r="O2" i="1122"/>
  <c r="O27" i="1121"/>
  <c r="O2" i="1120"/>
  <c r="O2" i="1119"/>
  <c r="O2" i="1118"/>
  <c r="O2" i="1117"/>
  <c r="O2" i="1115"/>
  <c r="O27" i="1116"/>
  <c r="O2" i="1114"/>
  <c r="S19" i="1123"/>
  <c r="S10" i="1122"/>
  <c r="S6" i="1121"/>
  <c r="S47" i="1119"/>
  <c r="S47" i="1120"/>
  <c r="S19" i="1118"/>
  <c r="S10" i="1117"/>
  <c r="S47" i="1115"/>
  <c r="S6" i="1116"/>
  <c r="S47" i="1114"/>
  <c r="O3" i="1123"/>
  <c r="O3" i="1122"/>
  <c r="O28" i="1121"/>
  <c r="O3" i="1120"/>
  <c r="O3" i="1119"/>
  <c r="O3" i="1117"/>
  <c r="O3" i="1118"/>
  <c r="O28" i="1116"/>
  <c r="O3" i="1115"/>
  <c r="O3" i="1114"/>
  <c r="S20" i="1123"/>
  <c r="S11" i="1122"/>
  <c r="S7" i="1121"/>
  <c r="S48" i="1119"/>
  <c r="S48" i="1120"/>
  <c r="S11" i="1117"/>
  <c r="S20" i="1118"/>
  <c r="S48" i="1115"/>
  <c r="S7" i="1116"/>
  <c r="S48" i="1114"/>
  <c r="O4" i="1123"/>
  <c r="O4" i="1122"/>
  <c r="O29" i="1121"/>
  <c r="O4" i="1120"/>
  <c r="O4" i="1119"/>
  <c r="O4" i="1118"/>
  <c r="O4" i="1117"/>
  <c r="O4" i="1115"/>
  <c r="O29" i="1116"/>
  <c r="O4" i="1114"/>
  <c r="S21" i="1123"/>
  <c r="S12" i="1122"/>
  <c r="S49" i="1120"/>
  <c r="S8" i="1121"/>
  <c r="S49" i="1119"/>
  <c r="S21" i="1118"/>
  <c r="S12" i="1117"/>
  <c r="S8" i="1116"/>
  <c r="S49" i="1115"/>
  <c r="S49" i="1114"/>
  <c r="O5" i="1123"/>
  <c r="O5" i="1122"/>
  <c r="O30" i="1121"/>
  <c r="O5" i="1120"/>
  <c r="O5" i="1119"/>
  <c r="O5" i="1117"/>
  <c r="O5" i="1118"/>
  <c r="O30" i="1116"/>
  <c r="O5" i="1115"/>
  <c r="O5" i="1114"/>
  <c r="S22" i="1123"/>
  <c r="S13" i="1122"/>
  <c r="S50" i="1120"/>
  <c r="S9" i="1121"/>
  <c r="S50" i="1119"/>
  <c r="S22" i="1118"/>
  <c r="S13" i="1117"/>
  <c r="S50" i="1115"/>
  <c r="S50" i="1114"/>
  <c r="S9" i="1116"/>
  <c r="O34" i="1122"/>
  <c r="O6" i="1123"/>
  <c r="O31" i="1121"/>
  <c r="O6" i="1120"/>
  <c r="O6" i="1119"/>
  <c r="O6" i="1118"/>
  <c r="O34" i="1117"/>
  <c r="O6" i="1115"/>
  <c r="O6" i="1114"/>
  <c r="O31" i="1116"/>
  <c r="S23" i="1123"/>
  <c r="S14" i="1122"/>
  <c r="S51" i="1120"/>
  <c r="S10" i="1121"/>
  <c r="S51" i="1119"/>
  <c r="S23" i="1118"/>
  <c r="S14" i="1117"/>
  <c r="S10" i="1116"/>
  <c r="S51" i="1115"/>
  <c r="S51" i="1114"/>
  <c r="O35" i="1122"/>
  <c r="O7" i="1123"/>
  <c r="O32" i="1121"/>
  <c r="O7" i="1120"/>
  <c r="O7" i="1119"/>
  <c r="O7" i="1118"/>
  <c r="O35" i="1117"/>
  <c r="O32" i="1116"/>
  <c r="O7" i="1115"/>
  <c r="O7" i="1114"/>
  <c r="S24" i="1123"/>
  <c r="S15" i="1122"/>
  <c r="S11" i="1121"/>
  <c r="S2" i="1120"/>
  <c r="S2" i="1119"/>
  <c r="S15" i="1117"/>
  <c r="S24" i="1118"/>
  <c r="S2" i="1115"/>
  <c r="S11" i="1116"/>
  <c r="S2" i="1114"/>
  <c r="O36" i="1122"/>
  <c r="O8" i="1123"/>
  <c r="O33" i="1121"/>
  <c r="O8" i="1120"/>
  <c r="O8" i="1119"/>
  <c r="O8" i="1118"/>
  <c r="O36" i="1117"/>
  <c r="O8" i="1115"/>
  <c r="O33" i="1116"/>
  <c r="O8" i="1114"/>
  <c r="S25" i="1123"/>
  <c r="S16" i="1122"/>
  <c r="S12" i="1121"/>
  <c r="S3" i="1120"/>
  <c r="S3" i="1119"/>
  <c r="S25" i="1118"/>
  <c r="S16" i="1117"/>
  <c r="S12" i="1116"/>
  <c r="S3" i="1115"/>
  <c r="S3" i="1114"/>
  <c r="O9" i="1123"/>
  <c r="O37" i="1122"/>
  <c r="O34" i="1121"/>
  <c r="O9" i="1120"/>
  <c r="O9" i="1119"/>
  <c r="O37" i="1117"/>
  <c r="O9" i="1118"/>
  <c r="O34" i="1116"/>
  <c r="O9" i="1115"/>
  <c r="O9" i="1114"/>
  <c r="S26" i="1123"/>
  <c r="S17" i="1122"/>
  <c r="S13" i="1121"/>
  <c r="S4" i="1120"/>
  <c r="S4" i="1119"/>
  <c r="S26" i="1118"/>
  <c r="S17" i="1117"/>
  <c r="S4" i="1115"/>
  <c r="S4" i="1114"/>
  <c r="S13" i="1116"/>
  <c r="O38" i="1122"/>
  <c r="O10" i="1123"/>
  <c r="O35" i="1121"/>
  <c r="O10" i="1120"/>
  <c r="O10" i="1119"/>
  <c r="O10" i="1118"/>
  <c r="O38" i="1117"/>
  <c r="O10" i="1115"/>
  <c r="O10" i="1114"/>
  <c r="O35" i="1116"/>
  <c r="S27" i="1123"/>
  <c r="S18" i="1122"/>
  <c r="S14" i="1121"/>
  <c r="S5" i="1120"/>
  <c r="S5" i="1119"/>
  <c r="S27" i="1118"/>
  <c r="S18" i="1117"/>
  <c r="S14" i="1116"/>
  <c r="S5" i="1115"/>
  <c r="S5" i="1114"/>
  <c r="O11" i="1123"/>
  <c r="O39" i="1122"/>
  <c r="O36" i="1121"/>
  <c r="O11" i="1120"/>
  <c r="O11" i="1119"/>
  <c r="O11" i="1118"/>
  <c r="O39" i="1117"/>
  <c r="O36" i="1116"/>
  <c r="O11" i="1115"/>
  <c r="O11" i="1114"/>
  <c r="S28" i="1123"/>
  <c r="S19" i="1122"/>
  <c r="S15" i="1121"/>
  <c r="S6" i="1120"/>
  <c r="S6" i="1119"/>
  <c r="S19" i="1117"/>
  <c r="S28" i="1118"/>
  <c r="S6" i="1115"/>
  <c r="S15" i="1116"/>
  <c r="S6" i="1114"/>
  <c r="O12" i="1123"/>
  <c r="O40" i="1122"/>
  <c r="O37" i="1121"/>
  <c r="O12" i="1120"/>
  <c r="O12" i="1119"/>
  <c r="O12" i="1118"/>
  <c r="O40" i="1117"/>
  <c r="O12" i="1115"/>
  <c r="O37" i="1116"/>
  <c r="O12" i="1114"/>
  <c r="S29" i="1123"/>
  <c r="S20" i="1122"/>
  <c r="S16" i="1121"/>
  <c r="S7" i="1120"/>
  <c r="S7" i="1119"/>
  <c r="S29" i="1118"/>
  <c r="S20" i="1117"/>
  <c r="S16" i="1116"/>
  <c r="S7" i="1115"/>
  <c r="S7" i="1114"/>
  <c r="O13" i="1123"/>
  <c r="O41" i="1122"/>
  <c r="O38" i="1121"/>
  <c r="O13" i="1120"/>
  <c r="O13" i="1119"/>
  <c r="O41" i="1117"/>
  <c r="O13" i="1118"/>
  <c r="O38" i="1116"/>
  <c r="O13" i="1115"/>
  <c r="O13" i="1114"/>
  <c r="S30" i="1123"/>
  <c r="S21" i="1122"/>
  <c r="S17" i="1121"/>
  <c r="S8" i="1120"/>
  <c r="S30" i="1118"/>
  <c r="S8" i="1119"/>
  <c r="S21" i="1117"/>
  <c r="S8" i="1115"/>
  <c r="S8" i="1114"/>
  <c r="S17" i="1116"/>
  <c r="O14" i="1123"/>
  <c r="O42" i="1122"/>
  <c r="O39" i="1121"/>
  <c r="O14" i="1120"/>
  <c r="O14" i="1119"/>
  <c r="O14" i="1118"/>
  <c r="O42" i="1117"/>
  <c r="O14" i="1115"/>
  <c r="O14" i="1114"/>
  <c r="O39" i="1116"/>
  <c r="S31" i="1123"/>
  <c r="S22" i="1122"/>
  <c r="S18" i="1121"/>
  <c r="S9" i="1120"/>
  <c r="S31" i="1118"/>
  <c r="S9" i="1119"/>
  <c r="S22" i="1117"/>
  <c r="S18" i="1116"/>
  <c r="S9" i="1115"/>
  <c r="S9" i="1114"/>
  <c r="O15" i="1123"/>
  <c r="O43" i="1122"/>
  <c r="O40" i="1121"/>
  <c r="O15" i="1120"/>
  <c r="O15" i="1119"/>
  <c r="O15" i="1118"/>
  <c r="O43" i="1117"/>
  <c r="O40" i="1116"/>
  <c r="O15" i="1115"/>
  <c r="O15" i="1114"/>
  <c r="S32" i="1123"/>
  <c r="S23" i="1122"/>
  <c r="S19" i="1121"/>
  <c r="S10" i="1120"/>
  <c r="S32" i="1118"/>
  <c r="S10" i="1119"/>
  <c r="S23" i="1117"/>
  <c r="S10" i="1115"/>
  <c r="S19" i="1116"/>
  <c r="S10" i="1114"/>
  <c r="O16" i="1123"/>
  <c r="O44" i="1122"/>
  <c r="O41" i="1121"/>
  <c r="O16" i="1120"/>
  <c r="O16" i="1119"/>
  <c r="O16" i="1118"/>
  <c r="O44" i="1117"/>
  <c r="O16" i="1115"/>
  <c r="O41" i="1116"/>
  <c r="O16" i="1114"/>
  <c r="S33" i="1123"/>
  <c r="S24" i="1122"/>
  <c r="S20" i="1121"/>
  <c r="S11" i="1120"/>
  <c r="S33" i="1118"/>
  <c r="S11" i="1119"/>
  <c r="S24" i="1117"/>
  <c r="S20" i="1116"/>
  <c r="S11" i="1115"/>
  <c r="S11" i="1114"/>
  <c r="O17" i="1123"/>
  <c r="O45" i="1122"/>
  <c r="O42" i="1121"/>
  <c r="O17" i="1120"/>
  <c r="O17" i="1119"/>
  <c r="O45" i="1117"/>
  <c r="O17" i="1118"/>
  <c r="O42" i="1116"/>
  <c r="O17" i="1115"/>
  <c r="O17" i="1114"/>
  <c r="S34" i="1123"/>
  <c r="S25" i="1122"/>
  <c r="S21" i="1121"/>
  <c r="S12" i="1120"/>
  <c r="S34" i="1118"/>
  <c r="S12" i="1119"/>
  <c r="S25" i="1117"/>
  <c r="S12" i="1115"/>
  <c r="S12" i="1114"/>
  <c r="S21" i="1116"/>
  <c r="O18" i="1123"/>
  <c r="O46" i="1122"/>
  <c r="O43" i="1121"/>
  <c r="O18" i="1120"/>
  <c r="O18" i="1119"/>
  <c r="O18" i="1118"/>
  <c r="O46" i="1117"/>
  <c r="O18" i="1115"/>
  <c r="O18" i="1114"/>
  <c r="O43" i="1116"/>
  <c r="S35" i="1123"/>
  <c r="S26" i="1122"/>
  <c r="S22" i="1121"/>
  <c r="S13" i="1120"/>
  <c r="S35" i="1118"/>
  <c r="S13" i="1119"/>
  <c r="S26" i="1117"/>
  <c r="S22" i="1116"/>
  <c r="S13" i="1115"/>
  <c r="S13" i="1114"/>
  <c r="L28" i="1118"/>
  <c r="L27" i="1117"/>
  <c r="L40" i="1116"/>
  <c r="L33" i="1115"/>
  <c r="L15" i="1114"/>
  <c r="P14" i="1123"/>
  <c r="P42" i="1122"/>
  <c r="P48" i="1121"/>
  <c r="P19" i="1120"/>
  <c r="P14" i="1118"/>
  <c r="P14" i="1119"/>
  <c r="P42" i="1117"/>
  <c r="P48" i="1116"/>
  <c r="P19" i="1115"/>
  <c r="P14" i="1114"/>
  <c r="T41" i="1123"/>
  <c r="T25" i="1122"/>
  <c r="T12" i="1121"/>
  <c r="T12" i="1120"/>
  <c r="T12" i="1119"/>
  <c r="T41" i="1118"/>
  <c r="T25" i="1117"/>
  <c r="T12" i="1116"/>
  <c r="T12" i="1115"/>
  <c r="T12" i="1114"/>
  <c r="L29" i="1118"/>
  <c r="L41" i="1116"/>
  <c r="L28" i="1117"/>
  <c r="L34" i="1115"/>
  <c r="L16" i="1114"/>
  <c r="P15" i="1123"/>
  <c r="P43" i="1122"/>
  <c r="P49" i="1121"/>
  <c r="P20" i="1120"/>
  <c r="P15" i="1119"/>
  <c r="P15" i="1118"/>
  <c r="P43" i="1117"/>
  <c r="P49" i="1116"/>
  <c r="P20" i="1115"/>
  <c r="P15" i="1114"/>
  <c r="T42" i="1123"/>
  <c r="T26" i="1122"/>
  <c r="T13" i="1121"/>
  <c r="T13" i="1120"/>
  <c r="T42" i="1118"/>
  <c r="T13" i="1119"/>
  <c r="T13" i="1116"/>
  <c r="T26" i="1117"/>
  <c r="T13" i="1115"/>
  <c r="T13" i="1114"/>
  <c r="L30" i="1118"/>
  <c r="L29" i="1117"/>
  <c r="L42" i="1116"/>
  <c r="L35" i="1115"/>
  <c r="L17" i="1114"/>
  <c r="P16" i="1123"/>
  <c r="P44" i="1122"/>
  <c r="P50" i="1121"/>
  <c r="P21" i="1120"/>
  <c r="P16" i="1118"/>
  <c r="P16" i="1119"/>
  <c r="P44" i="1117"/>
  <c r="P50" i="1116"/>
  <c r="P21" i="1115"/>
  <c r="P16" i="1114"/>
  <c r="T43" i="1123"/>
  <c r="T27" i="1122"/>
  <c r="T14" i="1121"/>
  <c r="T14" i="1120"/>
  <c r="T14" i="1119"/>
  <c r="T43" i="1118"/>
  <c r="T27" i="1117"/>
  <c r="T14" i="1116"/>
  <c r="T14" i="1115"/>
  <c r="T14" i="1114"/>
  <c r="L31" i="1118"/>
  <c r="L43" i="1116"/>
  <c r="L30" i="1117"/>
  <c r="L36" i="1115"/>
  <c r="L18" i="1114"/>
  <c r="P17" i="1123"/>
  <c r="P45" i="1122"/>
  <c r="P51" i="1121"/>
  <c r="P22" i="1120"/>
  <c r="P17" i="1119"/>
  <c r="P17" i="1118"/>
  <c r="P45" i="1117"/>
  <c r="P51" i="1116"/>
  <c r="P22" i="1115"/>
  <c r="P17" i="1114"/>
  <c r="T44" i="1123"/>
  <c r="T28" i="1122"/>
  <c r="T15" i="1121"/>
  <c r="T15" i="1120"/>
  <c r="T44" i="1118"/>
  <c r="T15" i="1119"/>
  <c r="T15" i="1116"/>
  <c r="T28" i="1117"/>
  <c r="T15" i="1115"/>
  <c r="T15" i="1114"/>
  <c r="L32" i="1118"/>
  <c r="L31" i="1117"/>
  <c r="L44" i="1116"/>
  <c r="L37" i="1115"/>
  <c r="L19" i="1114"/>
  <c r="P18" i="1123"/>
  <c r="P46" i="1122"/>
  <c r="P2" i="1121"/>
  <c r="P23" i="1120"/>
  <c r="P18" i="1118"/>
  <c r="P18" i="1119"/>
  <c r="P46" i="1117"/>
  <c r="P23" i="1115"/>
  <c r="P2" i="1116"/>
  <c r="P18" i="1114"/>
  <c r="T45" i="1123"/>
  <c r="T29" i="1122"/>
  <c r="T16" i="1121"/>
  <c r="T16" i="1120"/>
  <c r="T16" i="1119"/>
  <c r="T45" i="1118"/>
  <c r="T29" i="1117"/>
  <c r="T16" i="1116"/>
  <c r="T16" i="1115"/>
  <c r="T16" i="1114"/>
  <c r="L33" i="1118"/>
  <c r="L45" i="1116"/>
  <c r="L32" i="1117"/>
  <c r="L38" i="1115"/>
  <c r="L20" i="1114"/>
  <c r="P19" i="1123"/>
  <c r="P47" i="1122"/>
  <c r="P3" i="1121"/>
  <c r="P24" i="1120"/>
  <c r="P19" i="1119"/>
  <c r="P19" i="1118"/>
  <c r="P47" i="1117"/>
  <c r="P3" i="1116"/>
  <c r="P24" i="1115"/>
  <c r="P19" i="1114"/>
  <c r="T46" i="1123"/>
  <c r="T30" i="1122"/>
  <c r="T17" i="1121"/>
  <c r="T17" i="1120"/>
  <c r="T46" i="1118"/>
  <c r="T17" i="1119"/>
  <c r="T17" i="1116"/>
  <c r="T30" i="1117"/>
  <c r="T17" i="1115"/>
  <c r="T17" i="1114"/>
  <c r="L34" i="1118"/>
  <c r="L33" i="1117"/>
  <c r="L46" i="1116"/>
  <c r="L39" i="1115"/>
  <c r="L21" i="1114"/>
  <c r="P20" i="1123"/>
  <c r="P48" i="1122"/>
  <c r="P4" i="1121"/>
  <c r="P25" i="1120"/>
  <c r="P20" i="1118"/>
  <c r="P20" i="1119"/>
  <c r="P48" i="1117"/>
  <c r="P25" i="1115"/>
  <c r="P4" i="1116"/>
  <c r="P20" i="1114"/>
  <c r="T47" i="1123"/>
  <c r="T31" i="1122"/>
  <c r="T18" i="1121"/>
  <c r="T18" i="1120"/>
  <c r="T18" i="1119"/>
  <c r="T47" i="1118"/>
  <c r="T31" i="1117"/>
  <c r="T18" i="1116"/>
  <c r="T18" i="1115"/>
  <c r="T18" i="1114"/>
  <c r="L35" i="1118"/>
  <c r="L47" i="1116"/>
  <c r="L34" i="1117"/>
  <c r="L40" i="1115"/>
  <c r="L22" i="1114"/>
  <c r="P21" i="1123"/>
  <c r="P49" i="1122"/>
  <c r="P5" i="1121"/>
  <c r="P26" i="1120"/>
  <c r="P21" i="1119"/>
  <c r="P21" i="1118"/>
  <c r="P49" i="1117"/>
  <c r="P5" i="1116"/>
  <c r="P26" i="1115"/>
  <c r="P21" i="1114"/>
  <c r="T48" i="1123"/>
  <c r="T32" i="1122"/>
  <c r="T19" i="1121"/>
  <c r="T19" i="1120"/>
  <c r="T48" i="1118"/>
  <c r="T19" i="1119"/>
  <c r="T19" i="1116"/>
  <c r="T32" i="1117"/>
  <c r="T19" i="1115"/>
  <c r="T19" i="1114"/>
  <c r="L36" i="1118"/>
  <c r="L35" i="1117"/>
  <c r="L48" i="1116"/>
  <c r="L41" i="1115"/>
  <c r="L23" i="1114"/>
  <c r="P22" i="1123"/>
  <c r="P50" i="1122"/>
  <c r="P6" i="1121"/>
  <c r="P27" i="1120"/>
  <c r="P22" i="1118"/>
  <c r="P22" i="1119"/>
  <c r="P50" i="1117"/>
  <c r="P27" i="1115"/>
  <c r="P6" i="1116"/>
  <c r="P22" i="1114"/>
  <c r="T49" i="1123"/>
  <c r="T33" i="1122"/>
  <c r="T20" i="1121"/>
  <c r="T20" i="1120"/>
  <c r="T20" i="1119"/>
  <c r="T49" i="1118"/>
  <c r="T33" i="1117"/>
  <c r="T20" i="1116"/>
  <c r="T20" i="1115"/>
  <c r="T20" i="1114"/>
  <c r="L37" i="1118"/>
  <c r="L49" i="1116"/>
  <c r="L36" i="1117"/>
  <c r="L42" i="1115"/>
  <c r="L24" i="1114"/>
  <c r="P23" i="1123"/>
  <c r="P51" i="1122"/>
  <c r="P7" i="1121"/>
  <c r="P28" i="1120"/>
  <c r="P23" i="1119"/>
  <c r="P23" i="1118"/>
  <c r="P51" i="1117"/>
  <c r="P7" i="1116"/>
  <c r="P28" i="1115"/>
  <c r="P23" i="1114"/>
  <c r="T50" i="1123"/>
  <c r="T34" i="1122"/>
  <c r="T21" i="1121"/>
  <c r="T21" i="1120"/>
  <c r="T50" i="1118"/>
  <c r="T21" i="1119"/>
  <c r="T21" i="1116"/>
  <c r="T34" i="1117"/>
  <c r="T21" i="1115"/>
  <c r="T21" i="1114"/>
  <c r="L38" i="1118"/>
  <c r="L37" i="1117"/>
  <c r="L50" i="1116"/>
  <c r="L43" i="1115"/>
  <c r="L25" i="1114"/>
  <c r="P24" i="1123"/>
  <c r="P6" i="1122"/>
  <c r="P8" i="1121"/>
  <c r="P29" i="1120"/>
  <c r="P24" i="1118"/>
  <c r="P24" i="1119"/>
  <c r="P6" i="1117"/>
  <c r="P8" i="1116"/>
  <c r="P29" i="1115"/>
  <c r="P24" i="1114"/>
  <c r="T51" i="1123"/>
  <c r="T35" i="1122"/>
  <c r="T22" i="1121"/>
  <c r="T22" i="1120"/>
  <c r="T22" i="1119"/>
  <c r="T51" i="1118"/>
  <c r="T35" i="1117"/>
  <c r="T22" i="1116"/>
  <c r="T22" i="1115"/>
  <c r="T22" i="1114"/>
  <c r="L39" i="1118"/>
  <c r="L51" i="1116"/>
  <c r="L38" i="1117"/>
  <c r="L44" i="1115"/>
  <c r="L26" i="1114"/>
  <c r="P25" i="1123"/>
  <c r="P7" i="1122"/>
  <c r="P9" i="1121"/>
  <c r="P30" i="1120"/>
  <c r="P25" i="1119"/>
  <c r="P25" i="1118"/>
  <c r="P7" i="1117"/>
  <c r="P9" i="1116"/>
  <c r="P30" i="1115"/>
  <c r="P25" i="1114"/>
  <c r="T2" i="1123"/>
  <c r="T36" i="1122"/>
  <c r="T23" i="1121"/>
  <c r="T23" i="1120"/>
  <c r="T23" i="1119"/>
  <c r="T23" i="1116"/>
  <c r="T36" i="1117"/>
  <c r="T2" i="1118"/>
  <c r="T23" i="1115"/>
  <c r="T23" i="1114"/>
  <c r="L40" i="1118"/>
  <c r="L39" i="1117"/>
  <c r="L45" i="1115"/>
  <c r="L2" i="1116"/>
  <c r="L27" i="1114"/>
  <c r="P26" i="1123"/>
  <c r="P8" i="1122"/>
  <c r="P10" i="1121"/>
  <c r="P31" i="1120"/>
  <c r="P26" i="1118"/>
  <c r="P26" i="1119"/>
  <c r="P8" i="1117"/>
  <c r="P10" i="1116"/>
  <c r="P31" i="1115"/>
  <c r="P26" i="1114"/>
  <c r="T3" i="1123"/>
  <c r="T37" i="1122"/>
  <c r="T24" i="1121"/>
  <c r="T24" i="1120"/>
  <c r="T24" i="1119"/>
  <c r="T3" i="1118"/>
  <c r="T37" i="1117"/>
  <c r="T24" i="1116"/>
  <c r="T24" i="1115"/>
  <c r="T24" i="1114"/>
  <c r="L41" i="1118"/>
  <c r="L40" i="1117"/>
  <c r="L3" i="1116"/>
  <c r="L46" i="1115"/>
  <c r="L28" i="1114"/>
  <c r="P27" i="1123"/>
  <c r="P9" i="1122"/>
  <c r="P11" i="1121"/>
  <c r="P32" i="1120"/>
  <c r="P27" i="1119"/>
  <c r="P27" i="1118"/>
  <c r="P9" i="1117"/>
  <c r="P11" i="1116"/>
  <c r="P32" i="1115"/>
  <c r="P27" i="1114"/>
  <c r="T4" i="1123"/>
  <c r="T38" i="1122"/>
  <c r="T25" i="1121"/>
  <c r="T25" i="1120"/>
  <c r="T4" i="1118"/>
  <c r="T25" i="1119"/>
  <c r="T25" i="1116"/>
  <c r="T38" i="1117"/>
  <c r="T25" i="1115"/>
  <c r="T25" i="1114"/>
  <c r="L42" i="1118"/>
  <c r="L41" i="1117"/>
  <c r="L47" i="1115"/>
  <c r="L4" i="1116"/>
  <c r="L29" i="1114"/>
  <c r="P28" i="1123"/>
  <c r="P10" i="1122"/>
  <c r="P12" i="1121"/>
  <c r="P33" i="1120"/>
  <c r="P28" i="1118"/>
  <c r="P28" i="1119"/>
  <c r="P10" i="1117"/>
  <c r="P12" i="1116"/>
  <c r="P33" i="1115"/>
  <c r="P28" i="1114"/>
  <c r="T5" i="1123"/>
  <c r="T39" i="1122"/>
  <c r="T26" i="1121"/>
  <c r="T26" i="1120"/>
  <c r="T26" i="1119"/>
  <c r="T5" i="1118"/>
  <c r="T39" i="1117"/>
  <c r="T26" i="1116"/>
  <c r="T26" i="1115"/>
  <c r="T26" i="1114"/>
  <c r="L43" i="1118"/>
  <c r="L42" i="1117"/>
  <c r="L5" i="1116"/>
  <c r="L48" i="1115"/>
  <c r="L30" i="1114"/>
  <c r="P29" i="1123"/>
  <c r="P11" i="1122"/>
  <c r="P13" i="1121"/>
  <c r="P34" i="1120"/>
  <c r="P29" i="1119"/>
  <c r="P29" i="1118"/>
  <c r="P11" i="1117"/>
  <c r="P13" i="1116"/>
  <c r="P34" i="1115"/>
  <c r="P29" i="1114"/>
  <c r="T6" i="1123"/>
  <c r="T40" i="1122"/>
  <c r="T27" i="1121"/>
  <c r="T27" i="1120"/>
  <c r="T6" i="1118"/>
  <c r="T27" i="1119"/>
  <c r="T27" i="1116"/>
  <c r="T40" i="1117"/>
  <c r="T27" i="1115"/>
  <c r="T27" i="1114"/>
  <c r="L44" i="1118"/>
  <c r="L43" i="1117"/>
  <c r="L49" i="1115"/>
  <c r="L6" i="1116"/>
  <c r="L31" i="1114"/>
  <c r="P30" i="1123"/>
  <c r="P12" i="1122"/>
  <c r="P14" i="1121"/>
  <c r="P35" i="1120"/>
  <c r="P30" i="1118"/>
  <c r="P30" i="1119"/>
  <c r="P12" i="1117"/>
  <c r="P14" i="1116"/>
  <c r="P35" i="1115"/>
  <c r="P30" i="1114"/>
  <c r="T7" i="1123"/>
  <c r="T41" i="1122"/>
  <c r="T28" i="1121"/>
  <c r="T28" i="1120"/>
  <c r="T28" i="1119"/>
  <c r="T7" i="1118"/>
  <c r="T41" i="1117"/>
  <c r="T28" i="1116"/>
  <c r="T28" i="1115"/>
  <c r="T28" i="1114"/>
  <c r="L45" i="1118"/>
  <c r="L7" i="1116"/>
  <c r="L44" i="1117"/>
  <c r="L50" i="1115"/>
  <c r="L32" i="1114"/>
  <c r="P31" i="1123"/>
  <c r="P13" i="1122"/>
  <c r="P15" i="1121"/>
  <c r="P36" i="1120"/>
  <c r="P31" i="1119"/>
  <c r="P31" i="1118"/>
  <c r="P13" i="1117"/>
  <c r="P15" i="1116"/>
  <c r="P36" i="1115"/>
  <c r="P31" i="1114"/>
  <c r="T8" i="1123"/>
  <c r="T42" i="1122"/>
  <c r="T29" i="1121"/>
  <c r="T29" i="1120"/>
  <c r="T8" i="1118"/>
  <c r="T29" i="1119"/>
  <c r="T29" i="1116"/>
  <c r="T42" i="1117"/>
  <c r="T29" i="1115"/>
  <c r="T29" i="1114"/>
  <c r="L46" i="1118"/>
  <c r="L45" i="1117"/>
  <c r="L8" i="1116"/>
  <c r="L51" i="1115"/>
  <c r="L33" i="1114"/>
  <c r="P32" i="1123"/>
  <c r="P14" i="1122"/>
  <c r="P16" i="1121"/>
  <c r="P37" i="1120"/>
  <c r="P32" i="1118"/>
  <c r="P32" i="1119"/>
  <c r="P14" i="1117"/>
  <c r="P16" i="1116"/>
  <c r="P37" i="1115"/>
  <c r="P32" i="1114"/>
  <c r="T9" i="1123"/>
  <c r="T43" i="1122"/>
  <c r="T30" i="1121"/>
  <c r="T30" i="1120"/>
  <c r="T30" i="1119"/>
  <c r="T9" i="1118"/>
  <c r="T43" i="1117"/>
  <c r="T30" i="1116"/>
  <c r="T30" i="1115"/>
  <c r="T30" i="1114"/>
  <c r="L47" i="1118"/>
  <c r="L9" i="1116"/>
  <c r="L46" i="1117"/>
  <c r="L2" i="1115"/>
  <c r="L34" i="1114"/>
  <c r="P33" i="1123"/>
  <c r="P15" i="1122"/>
  <c r="P17" i="1121"/>
  <c r="P38" i="1120"/>
  <c r="P33" i="1119"/>
  <c r="P33" i="1118"/>
  <c r="P15" i="1117"/>
  <c r="P17" i="1116"/>
  <c r="P38" i="1115"/>
  <c r="P33" i="1114"/>
  <c r="T10" i="1123"/>
  <c r="T44" i="1122"/>
  <c r="T31" i="1121"/>
  <c r="T31" i="1120"/>
  <c r="T10" i="1118"/>
  <c r="T31" i="1119"/>
  <c r="T31" i="1116"/>
  <c r="T44" i="1117"/>
  <c r="T31" i="1115"/>
  <c r="T31" i="1114"/>
  <c r="L48" i="1118"/>
  <c r="L47" i="1117"/>
  <c r="L10" i="1116"/>
  <c r="L3" i="1115"/>
  <c r="L35" i="1114"/>
  <c r="P34" i="1123"/>
  <c r="P16" i="1122"/>
  <c r="P18" i="1121"/>
  <c r="P39" i="1120"/>
  <c r="P34" i="1118"/>
  <c r="P34" i="1119"/>
  <c r="P16" i="1117"/>
  <c r="P18" i="1116"/>
  <c r="P39" i="1115"/>
  <c r="P34" i="1114"/>
  <c r="T11" i="1123"/>
  <c r="T45" i="1122"/>
  <c r="T32" i="1121"/>
  <c r="T32" i="1120"/>
  <c r="T32" i="1119"/>
  <c r="T11" i="1118"/>
  <c r="T45" i="1117"/>
  <c r="T32" i="1116"/>
  <c r="T32" i="1115"/>
  <c r="T32" i="1114"/>
  <c r="L49" i="1118"/>
  <c r="L11" i="1116"/>
  <c r="L48" i="1117"/>
  <c r="L4" i="1115"/>
  <c r="L36" i="1114"/>
  <c r="P35" i="1123"/>
  <c r="P17" i="1122"/>
  <c r="P19" i="1121"/>
  <c r="P40" i="1120"/>
  <c r="P35" i="1119"/>
  <c r="P35" i="1118"/>
  <c r="P17" i="1117"/>
  <c r="P19" i="1116"/>
  <c r="P40" i="1115"/>
  <c r="P35" i="1114"/>
  <c r="T12" i="1123"/>
  <c r="T46" i="1122"/>
  <c r="T33" i="1121"/>
  <c r="T33" i="1120"/>
  <c r="T12" i="1118"/>
  <c r="T33" i="1119"/>
  <c r="T33" i="1116"/>
  <c r="T46" i="1117"/>
  <c r="T33" i="1115"/>
  <c r="T33" i="1114"/>
  <c r="L50" i="1118"/>
  <c r="L49" i="1117"/>
  <c r="L12" i="1116"/>
  <c r="L5" i="1115"/>
  <c r="L37" i="1114"/>
  <c r="P36" i="1123"/>
  <c r="P18" i="1122"/>
  <c r="P20" i="1121"/>
  <c r="P41" i="1120"/>
  <c r="P36" i="1118"/>
  <c r="P36" i="1119"/>
  <c r="P18" i="1117"/>
  <c r="P20" i="1116"/>
  <c r="P41" i="1115"/>
  <c r="P36" i="1114"/>
  <c r="T13" i="1123"/>
  <c r="T47" i="1122"/>
  <c r="T34" i="1121"/>
  <c r="T34" i="1120"/>
  <c r="T34" i="1119"/>
  <c r="T13" i="1118"/>
  <c r="T47" i="1117"/>
  <c r="T34" i="1116"/>
  <c r="T34" i="1115"/>
  <c r="T34" i="1114"/>
  <c r="L51" i="1118"/>
  <c r="L13" i="1116"/>
  <c r="L50" i="1117"/>
  <c r="L6" i="1115"/>
  <c r="L38" i="1114"/>
  <c r="P37" i="1123"/>
  <c r="P19" i="1122"/>
  <c r="P21" i="1121"/>
  <c r="P42" i="1120"/>
  <c r="P37" i="1119"/>
  <c r="P37" i="1118"/>
  <c r="P19" i="1117"/>
  <c r="P21" i="1116"/>
  <c r="P42" i="1115"/>
  <c r="P37" i="1114"/>
  <c r="T14" i="1123"/>
  <c r="T48" i="1122"/>
  <c r="T35" i="1121"/>
  <c r="T35" i="1120"/>
  <c r="T14" i="1118"/>
  <c r="T35" i="1119"/>
  <c r="T35" i="1116"/>
  <c r="T48" i="1117"/>
  <c r="T35" i="1115"/>
  <c r="T35" i="1114"/>
  <c r="L51" i="1117"/>
  <c r="L2" i="1118"/>
  <c r="L14" i="1116"/>
  <c r="L7" i="1115"/>
  <c r="L39" i="1114"/>
  <c r="P38" i="1123"/>
  <c r="P20" i="1122"/>
  <c r="P22" i="1121"/>
  <c r="P43" i="1120"/>
  <c r="P38" i="1119"/>
  <c r="P38" i="1118"/>
  <c r="P20" i="1117"/>
  <c r="P22" i="1116"/>
  <c r="P43" i="1115"/>
  <c r="P38" i="1114"/>
  <c r="T15" i="1123"/>
  <c r="T49" i="1122"/>
  <c r="T36" i="1121"/>
  <c r="T36" i="1120"/>
  <c r="T36" i="1119"/>
  <c r="T15" i="1118"/>
  <c r="T49" i="1117"/>
  <c r="T36" i="1116"/>
  <c r="T36" i="1115"/>
  <c r="T36" i="1114"/>
  <c r="L3" i="1118"/>
  <c r="L15" i="1116"/>
  <c r="L2" i="1117"/>
  <c r="L8" i="1115"/>
  <c r="L40" i="1114"/>
  <c r="P39" i="1123"/>
  <c r="P21" i="1122"/>
  <c r="P23" i="1121"/>
  <c r="P44" i="1120"/>
  <c r="P39" i="1119"/>
  <c r="P39" i="1118"/>
  <c r="P21" i="1117"/>
  <c r="P23" i="1116"/>
  <c r="P44" i="1115"/>
  <c r="P39" i="1114"/>
  <c r="T16" i="1123"/>
  <c r="T50" i="1122"/>
  <c r="T37" i="1121"/>
  <c r="T37" i="1120"/>
  <c r="T37" i="1119"/>
  <c r="T16" i="1118"/>
  <c r="T37" i="1116"/>
  <c r="T50" i="1117"/>
  <c r="T37" i="1115"/>
  <c r="T37" i="1114"/>
  <c r="L3" i="1117"/>
  <c r="L4" i="1118"/>
  <c r="L16" i="1116"/>
  <c r="L9" i="1115"/>
  <c r="L41" i="1114"/>
  <c r="P40" i="1123"/>
  <c r="P22" i="1122"/>
  <c r="P24" i="1121"/>
  <c r="P45" i="1120"/>
  <c r="P40" i="1118"/>
  <c r="P40" i="1119"/>
  <c r="P22" i="1117"/>
  <c r="P24" i="1116"/>
  <c r="P45" i="1115"/>
  <c r="P40" i="1114"/>
  <c r="T17" i="1123"/>
  <c r="T51" i="1122"/>
  <c r="T38" i="1121"/>
  <c r="T38" i="1120"/>
  <c r="T38" i="1119"/>
  <c r="T17" i="1118"/>
  <c r="T51" i="1117"/>
  <c r="T38" i="1116"/>
  <c r="T38" i="1115"/>
  <c r="T38" i="1114"/>
  <c r="L5" i="1118"/>
  <c r="L17" i="1116"/>
  <c r="L4" i="1117"/>
  <c r="L10" i="1115"/>
  <c r="L42" i="1114"/>
  <c r="P41" i="1123"/>
  <c r="P23" i="1122"/>
  <c r="P25" i="1121"/>
  <c r="P46" i="1120"/>
  <c r="P41" i="1119"/>
  <c r="P41" i="1118"/>
  <c r="P23" i="1117"/>
  <c r="P25" i="1116"/>
  <c r="P41" i="1114"/>
  <c r="P46" i="1115"/>
  <c r="T18" i="1123"/>
  <c r="T39" i="1121"/>
  <c r="T2" i="1122"/>
  <c r="T39" i="1120"/>
  <c r="T18" i="1118"/>
  <c r="T39" i="1119"/>
  <c r="T39" i="1116"/>
  <c r="T2" i="1117"/>
  <c r="T39" i="1115"/>
  <c r="T39" i="1114"/>
  <c r="L6" i="1118"/>
  <c r="L5" i="1117"/>
  <c r="L18" i="1116"/>
  <c r="L11" i="1115"/>
  <c r="L43" i="1114"/>
  <c r="P42" i="1123"/>
  <c r="P24" i="1122"/>
  <c r="P26" i="1121"/>
  <c r="P47" i="1120"/>
  <c r="P42" i="1119"/>
  <c r="P42" i="1118"/>
  <c r="P24" i="1117"/>
  <c r="P26" i="1116"/>
  <c r="P47" i="1115"/>
  <c r="P42" i="1114"/>
  <c r="T19" i="1123"/>
  <c r="T3" i="1122"/>
  <c r="T40" i="1121"/>
  <c r="T40" i="1120"/>
  <c r="T40" i="1119"/>
  <c r="T19" i="1118"/>
  <c r="T3" i="1117"/>
  <c r="T40" i="1116"/>
  <c r="T40" i="1115"/>
  <c r="T40" i="1114"/>
  <c r="L7" i="1118"/>
  <c r="L19" i="1116"/>
  <c r="L6" i="1117"/>
  <c r="L44" i="1114"/>
  <c r="L12" i="1115"/>
  <c r="P43" i="1123"/>
  <c r="P25" i="1122"/>
  <c r="P27" i="1121"/>
  <c r="P48" i="1120"/>
  <c r="P43" i="1119"/>
  <c r="P43" i="1118"/>
  <c r="P25" i="1117"/>
  <c r="P27" i="1116"/>
  <c r="P43" i="1114"/>
  <c r="P48" i="1115"/>
  <c r="T20" i="1123"/>
  <c r="T4" i="1122"/>
  <c r="T41" i="1121"/>
  <c r="T41" i="1120"/>
  <c r="T20" i="1118"/>
  <c r="T41" i="1119"/>
  <c r="T41" i="1116"/>
  <c r="T4" i="1117"/>
  <c r="T41" i="1115"/>
  <c r="T41" i="1114"/>
  <c r="L8" i="1118"/>
  <c r="L7" i="1117"/>
  <c r="L20" i="1116"/>
  <c r="L13" i="1115"/>
  <c r="L45" i="1114"/>
  <c r="P44" i="1123"/>
  <c r="P26" i="1122"/>
  <c r="P28" i="1121"/>
  <c r="P49" i="1120"/>
  <c r="P44" i="1118"/>
  <c r="P44" i="1119"/>
  <c r="P26" i="1117"/>
  <c r="P28" i="1116"/>
  <c r="P44" i="1114"/>
  <c r="P49" i="1115"/>
  <c r="T21" i="1123"/>
  <c r="T5" i="1122"/>
  <c r="T42" i="1121"/>
  <c r="T42" i="1120"/>
  <c r="T42" i="1119"/>
  <c r="T21" i="1118"/>
  <c r="T5" i="1117"/>
  <c r="T42" i="1116"/>
  <c r="T42" i="1115"/>
  <c r="T42" i="1114"/>
  <c r="L9" i="1118"/>
  <c r="L21" i="1116"/>
  <c r="L8" i="1117"/>
  <c r="L46" i="1114"/>
  <c r="L14" i="1115"/>
  <c r="P45" i="1123"/>
  <c r="P27" i="1122"/>
  <c r="P29" i="1121"/>
  <c r="P50" i="1120"/>
  <c r="P45" i="1119"/>
  <c r="P45" i="1118"/>
  <c r="P27" i="1117"/>
  <c r="P29" i="1116"/>
  <c r="P45" i="1114"/>
  <c r="P50" i="1115"/>
  <c r="T22" i="1123"/>
  <c r="T6" i="1122"/>
  <c r="T43" i="1121"/>
  <c r="T43" i="1120"/>
  <c r="T43" i="1119"/>
  <c r="T22" i="1118"/>
  <c r="T43" i="1116"/>
  <c r="T6" i="1117"/>
  <c r="T43" i="1115"/>
  <c r="T43" i="1114"/>
  <c r="L10" i="1118"/>
  <c r="L9" i="1117"/>
  <c r="L22" i="1116"/>
  <c r="L15" i="1115"/>
  <c r="L47" i="1114"/>
  <c r="P46" i="1123"/>
  <c r="P28" i="1122"/>
  <c r="P30" i="1121"/>
  <c r="P51" i="1120"/>
  <c r="P46" i="1119"/>
  <c r="P46" i="1118"/>
  <c r="P28" i="1117"/>
  <c r="P30" i="1116"/>
  <c r="P46" i="1114"/>
  <c r="P51" i="1115"/>
  <c r="T23" i="1123"/>
  <c r="T7" i="1122"/>
  <c r="T44" i="1121"/>
  <c r="T44" i="1120"/>
  <c r="T44" i="1119"/>
  <c r="T23" i="1118"/>
  <c r="T7" i="1117"/>
  <c r="T44" i="1116"/>
  <c r="T44" i="1114"/>
  <c r="T44" i="1115"/>
  <c r="L11" i="1118"/>
  <c r="L23" i="1116"/>
  <c r="L10" i="1117"/>
  <c r="L48" i="1114"/>
  <c r="L16" i="1115"/>
  <c r="P47" i="1123"/>
  <c r="P29" i="1122"/>
  <c r="P31" i="1121"/>
  <c r="P47" i="1119"/>
  <c r="P2" i="1120"/>
  <c r="P47" i="1118"/>
  <c r="P29" i="1117"/>
  <c r="P31" i="1116"/>
  <c r="P47" i="1114"/>
  <c r="P2" i="1115"/>
  <c r="T24" i="1123"/>
  <c r="T8" i="1122"/>
  <c r="T45" i="1121"/>
  <c r="T45" i="1120"/>
  <c r="T24" i="1118"/>
  <c r="T45" i="1119"/>
  <c r="T45" i="1116"/>
  <c r="T8" i="1117"/>
  <c r="T45" i="1115"/>
  <c r="T45" i="1114"/>
  <c r="L12" i="1118"/>
  <c r="L11" i="1117"/>
  <c r="L24" i="1116"/>
  <c r="L17" i="1115"/>
  <c r="L49" i="1114"/>
  <c r="P48" i="1123"/>
  <c r="P30" i="1122"/>
  <c r="P32" i="1121"/>
  <c r="P48" i="1119"/>
  <c r="P3" i="1120"/>
  <c r="P48" i="1118"/>
  <c r="P30" i="1117"/>
  <c r="P32" i="1116"/>
  <c r="P48" i="1114"/>
  <c r="P3" i="1115"/>
  <c r="T25" i="1123"/>
  <c r="T9" i="1122"/>
  <c r="T46" i="1121"/>
  <c r="T46" i="1120"/>
  <c r="T46" i="1119"/>
  <c r="T25" i="1118"/>
  <c r="T9" i="1117"/>
  <c r="T46" i="1116"/>
  <c r="T46" i="1114"/>
  <c r="T46" i="1115"/>
  <c r="L13" i="1118"/>
  <c r="L25" i="1116"/>
  <c r="L12" i="1117"/>
  <c r="L50" i="1114"/>
  <c r="L18" i="1115"/>
  <c r="P49" i="1123"/>
  <c r="P31" i="1122"/>
  <c r="P33" i="1121"/>
  <c r="P49" i="1119"/>
  <c r="P4" i="1120"/>
  <c r="P49" i="1118"/>
  <c r="P31" i="1117"/>
  <c r="P33" i="1116"/>
  <c r="P49" i="1114"/>
  <c r="P4" i="1115"/>
  <c r="T26" i="1123"/>
  <c r="T10" i="1122"/>
  <c r="T47" i="1121"/>
  <c r="T47" i="1120"/>
  <c r="T47" i="1119"/>
  <c r="T26" i="1118"/>
  <c r="T47" i="1116"/>
  <c r="T10" i="1117"/>
  <c r="T47" i="1115"/>
  <c r="T47" i="1114"/>
  <c r="L14" i="1118"/>
  <c r="L13" i="1117"/>
  <c r="L26" i="1116"/>
  <c r="L19" i="1115"/>
  <c r="L51" i="1114"/>
  <c r="P50" i="1123"/>
  <c r="P32" i="1122"/>
  <c r="P34" i="1121"/>
  <c r="P50" i="1119"/>
  <c r="P5" i="1120"/>
  <c r="P50" i="1118"/>
  <c r="P32" i="1117"/>
  <c r="P34" i="1116"/>
  <c r="P50" i="1114"/>
  <c r="P5" i="1115"/>
  <c r="T27" i="1123"/>
  <c r="T11" i="1122"/>
  <c r="T48" i="1121"/>
  <c r="T48" i="1120"/>
  <c r="T48" i="1119"/>
  <c r="T27" i="1118"/>
  <c r="T11" i="1117"/>
  <c r="T48" i="1116"/>
  <c r="T48" i="1114"/>
  <c r="T48" i="1115"/>
  <c r="L15" i="1118"/>
  <c r="L27" i="1116"/>
  <c r="L14" i="1117"/>
  <c r="L20" i="1115"/>
  <c r="L2" i="1114"/>
  <c r="P51" i="1123"/>
  <c r="P33" i="1122"/>
  <c r="P35" i="1121"/>
  <c r="P51" i="1119"/>
  <c r="P6" i="1120"/>
  <c r="P51" i="1118"/>
  <c r="P33" i="1117"/>
  <c r="P35" i="1116"/>
  <c r="P51" i="1114"/>
  <c r="P6" i="1115"/>
  <c r="T28" i="1123"/>
  <c r="T12" i="1122"/>
  <c r="T49" i="1121"/>
  <c r="T49" i="1120"/>
  <c r="T49" i="1119"/>
  <c r="T28" i="1118"/>
  <c r="T49" i="1116"/>
  <c r="T12" i="1117"/>
  <c r="T49" i="1115"/>
  <c r="T49" i="1114"/>
  <c r="L16" i="1118"/>
  <c r="L15" i="1117"/>
  <c r="L28" i="1116"/>
  <c r="L21" i="1115"/>
  <c r="L3" i="1114"/>
  <c r="P2" i="1123"/>
  <c r="P2" i="1122"/>
  <c r="P36" i="1121"/>
  <c r="P7" i="1120"/>
  <c r="P2" i="1119"/>
  <c r="P2" i="1118"/>
  <c r="P2" i="1117"/>
  <c r="P36" i="1116"/>
  <c r="P7" i="1115"/>
  <c r="P2" i="1114"/>
  <c r="T29" i="1123"/>
  <c r="T13" i="1122"/>
  <c r="T50" i="1121"/>
  <c r="T50" i="1120"/>
  <c r="T50" i="1119"/>
  <c r="T29" i="1118"/>
  <c r="T13" i="1117"/>
  <c r="T50" i="1116"/>
  <c r="T50" i="1114"/>
  <c r="T50" i="1115"/>
  <c r="L17" i="1118"/>
  <c r="L29" i="1116"/>
  <c r="L16" i="1117"/>
  <c r="L22" i="1115"/>
  <c r="L4" i="1114"/>
  <c r="P3" i="1123"/>
  <c r="P3" i="1122"/>
  <c r="P37" i="1121"/>
  <c r="P8" i="1120"/>
  <c r="P3" i="1119"/>
  <c r="P3" i="1118"/>
  <c r="P3" i="1117"/>
  <c r="P37" i="1116"/>
  <c r="P8" i="1115"/>
  <c r="P3" i="1114"/>
  <c r="T30" i="1123"/>
  <c r="T14" i="1122"/>
  <c r="T51" i="1121"/>
  <c r="T51" i="1120"/>
  <c r="T51" i="1119"/>
  <c r="T30" i="1118"/>
  <c r="T51" i="1116"/>
  <c r="T14" i="1117"/>
  <c r="T51" i="1115"/>
  <c r="T51" i="1114"/>
  <c r="L18" i="1118"/>
  <c r="L17" i="1117"/>
  <c r="L30" i="1116"/>
  <c r="L23" i="1115"/>
  <c r="L5" i="1114"/>
  <c r="P4" i="1123"/>
  <c r="P38" i="1121"/>
  <c r="P4" i="1122"/>
  <c r="P9" i="1120"/>
  <c r="P4" i="1118"/>
  <c r="P4" i="1119"/>
  <c r="P4" i="1117"/>
  <c r="P38" i="1116"/>
  <c r="P9" i="1115"/>
  <c r="P4" i="1114"/>
  <c r="T31" i="1123"/>
  <c r="T15" i="1122"/>
  <c r="T2" i="1121"/>
  <c r="T2" i="1120"/>
  <c r="T2" i="1119"/>
  <c r="T31" i="1118"/>
  <c r="T15" i="1117"/>
  <c r="T2" i="1116"/>
  <c r="T2" i="1115"/>
  <c r="T2" i="1114"/>
  <c r="L19" i="1118"/>
  <c r="L31" i="1116"/>
  <c r="L18" i="1117"/>
  <c r="L24" i="1115"/>
  <c r="L6" i="1114"/>
  <c r="P5" i="1123"/>
  <c r="P5" i="1122"/>
  <c r="P39" i="1121"/>
  <c r="P10" i="1120"/>
  <c r="P5" i="1119"/>
  <c r="P5" i="1118"/>
  <c r="P5" i="1117"/>
  <c r="P39" i="1116"/>
  <c r="P10" i="1115"/>
  <c r="P5" i="1114"/>
  <c r="T32" i="1123"/>
  <c r="T16" i="1122"/>
  <c r="T3" i="1121"/>
  <c r="T3" i="1120"/>
  <c r="T32" i="1118"/>
  <c r="T3" i="1119"/>
  <c r="T16" i="1117"/>
  <c r="T3" i="1116"/>
  <c r="T3" i="1115"/>
  <c r="T3" i="1114"/>
  <c r="L20" i="1118"/>
  <c r="L19" i="1117"/>
  <c r="L32" i="1116"/>
  <c r="L25" i="1115"/>
  <c r="L7" i="1114"/>
  <c r="P34" i="1122"/>
  <c r="P6" i="1123"/>
  <c r="P40" i="1121"/>
  <c r="P11" i="1120"/>
  <c r="P6" i="1118"/>
  <c r="P6" i="1119"/>
  <c r="P34" i="1117"/>
  <c r="P40" i="1116"/>
  <c r="P11" i="1115"/>
  <c r="P6" i="1114"/>
  <c r="T33" i="1123"/>
  <c r="T17" i="1122"/>
  <c r="T4" i="1121"/>
  <c r="T4" i="1120"/>
  <c r="T4" i="1119"/>
  <c r="T33" i="1118"/>
  <c r="T17" i="1117"/>
  <c r="T4" i="1116"/>
  <c r="T4" i="1115"/>
  <c r="T4" i="1114"/>
  <c r="L21" i="1118"/>
  <c r="L33" i="1116"/>
  <c r="L20" i="1117"/>
  <c r="L26" i="1115"/>
  <c r="L8" i="1114"/>
  <c r="P7" i="1123"/>
  <c r="P35" i="1122"/>
  <c r="P41" i="1121"/>
  <c r="P12" i="1120"/>
  <c r="P7" i="1119"/>
  <c r="P7" i="1118"/>
  <c r="P35" i="1117"/>
  <c r="P41" i="1116"/>
  <c r="P12" i="1115"/>
  <c r="P7" i="1114"/>
  <c r="T34" i="1123"/>
  <c r="T18" i="1122"/>
  <c r="T5" i="1121"/>
  <c r="T5" i="1120"/>
  <c r="T34" i="1118"/>
  <c r="T5" i="1119"/>
  <c r="T18" i="1117"/>
  <c r="T5" i="1116"/>
  <c r="T5" i="1115"/>
  <c r="T5" i="1114"/>
  <c r="L22" i="1118"/>
  <c r="L21" i="1117"/>
  <c r="L34" i="1116"/>
  <c r="L27" i="1115"/>
  <c r="L9" i="1114"/>
  <c r="P8" i="1123"/>
  <c r="P36" i="1122"/>
  <c r="P42" i="1121"/>
  <c r="P13" i="1120"/>
  <c r="P8" i="1118"/>
  <c r="P8" i="1119"/>
  <c r="P36" i="1117"/>
  <c r="P42" i="1116"/>
  <c r="P13" i="1115"/>
  <c r="P8" i="1114"/>
  <c r="T35" i="1123"/>
  <c r="T19" i="1122"/>
  <c r="T6" i="1121"/>
  <c r="T6" i="1120"/>
  <c r="T6" i="1119"/>
  <c r="T35" i="1118"/>
  <c r="T19" i="1117"/>
  <c r="T6" i="1116"/>
  <c r="T6" i="1115"/>
  <c r="T6" i="1114"/>
  <c r="L23" i="1118"/>
  <c r="L35" i="1116"/>
  <c r="L22" i="1117"/>
  <c r="L28" i="1115"/>
  <c r="L10" i="1114"/>
  <c r="P9" i="1123"/>
  <c r="P37" i="1122"/>
  <c r="P43" i="1121"/>
  <c r="P14" i="1120"/>
  <c r="P9" i="1119"/>
  <c r="P9" i="1118"/>
  <c r="P37" i="1117"/>
  <c r="P43" i="1116"/>
  <c r="P14" i="1115"/>
  <c r="P9" i="1114"/>
  <c r="T36" i="1123"/>
  <c r="T20" i="1122"/>
  <c r="T7" i="1121"/>
  <c r="T7" i="1120"/>
  <c r="T36" i="1118"/>
  <c r="T7" i="1119"/>
  <c r="T7" i="1116"/>
  <c r="T20" i="1117"/>
  <c r="T7" i="1115"/>
  <c r="T7" i="1114"/>
  <c r="L24" i="1118"/>
  <c r="L23" i="1117"/>
  <c r="L36" i="1116"/>
  <c r="L29" i="1115"/>
  <c r="L11" i="1114"/>
  <c r="P10" i="1123"/>
  <c r="P38" i="1122"/>
  <c r="P44" i="1121"/>
  <c r="P15" i="1120"/>
  <c r="P10" i="1118"/>
  <c r="P10" i="1119"/>
  <c r="P38" i="1117"/>
  <c r="P44" i="1116"/>
  <c r="P15" i="1115"/>
  <c r="P10" i="1114"/>
  <c r="T37" i="1123"/>
  <c r="T21" i="1122"/>
  <c r="T8" i="1121"/>
  <c r="T8" i="1120"/>
  <c r="T8" i="1119"/>
  <c r="T37" i="1118"/>
  <c r="T21" i="1117"/>
  <c r="T8" i="1116"/>
  <c r="T8" i="1115"/>
  <c r="T8" i="1114"/>
  <c r="L25" i="1118"/>
  <c r="L37" i="1116"/>
  <c r="L24" i="1117"/>
  <c r="L30" i="1115"/>
  <c r="L12" i="1114"/>
  <c r="P11" i="1123"/>
  <c r="P39" i="1122"/>
  <c r="P45" i="1121"/>
  <c r="P16" i="1120"/>
  <c r="P11" i="1119"/>
  <c r="P11" i="1118"/>
  <c r="P39" i="1117"/>
  <c r="P45" i="1116"/>
  <c r="P16" i="1115"/>
  <c r="P11" i="1114"/>
  <c r="T38" i="1123"/>
  <c r="T22" i="1122"/>
  <c r="T9" i="1121"/>
  <c r="T9" i="1120"/>
  <c r="T38" i="1118"/>
  <c r="T9" i="1119"/>
  <c r="T9" i="1116"/>
  <c r="T22" i="1117"/>
  <c r="T9" i="1115"/>
  <c r="T9" i="1114"/>
  <c r="L26" i="1118"/>
  <c r="L25" i="1117"/>
  <c r="L38" i="1116"/>
  <c r="L31" i="1115"/>
  <c r="L13" i="1114"/>
  <c r="P12" i="1123"/>
  <c r="P40" i="1122"/>
  <c r="P46" i="1121"/>
  <c r="P17" i="1120"/>
  <c r="P12" i="1118"/>
  <c r="P12" i="1119"/>
  <c r="P40" i="1117"/>
  <c r="P46" i="1116"/>
  <c r="P17" i="1115"/>
  <c r="P12" i="1114"/>
  <c r="T39" i="1123"/>
  <c r="T23" i="1122"/>
  <c r="T10" i="1121"/>
  <c r="T10" i="1120"/>
  <c r="T10" i="1119"/>
  <c r="T39" i="1118"/>
  <c r="T23" i="1117"/>
  <c r="T10" i="1116"/>
  <c r="T10" i="1115"/>
  <c r="T10" i="1114"/>
  <c r="L27" i="1118"/>
  <c r="L39" i="1116"/>
  <c r="L26" i="1117"/>
  <c r="L32" i="1115"/>
  <c r="L14" i="1114"/>
  <c r="P13" i="1123"/>
  <c r="P41" i="1122"/>
  <c r="P47" i="1121"/>
  <c r="P18" i="1120"/>
  <c r="P13" i="1119"/>
  <c r="P13" i="1118"/>
  <c r="P41" i="1117"/>
  <c r="P47" i="1116"/>
  <c r="P18" i="1115"/>
  <c r="P13" i="1114"/>
  <c r="T40" i="1123"/>
  <c r="T24" i="1122"/>
  <c r="T11" i="1121"/>
  <c r="T11" i="1120"/>
  <c r="T40" i="1118"/>
  <c r="T11" i="1119"/>
  <c r="T11" i="1116"/>
  <c r="T24" i="1117"/>
  <c r="T11" i="1115"/>
  <c r="T11" i="1114"/>
  <c r="M25" i="1118"/>
  <c r="M24" i="1117"/>
  <c r="M37" i="1116"/>
  <c r="M30" i="1115"/>
  <c r="M12" i="1114"/>
  <c r="Q34" i="1123"/>
  <c r="Q3" i="1122"/>
  <c r="Q21" i="1121"/>
  <c r="Q17" i="1120"/>
  <c r="Q34" i="1118"/>
  <c r="Q12" i="1119"/>
  <c r="Q3" i="1117"/>
  <c r="Q21" i="1116"/>
  <c r="Q17" i="1115"/>
  <c r="Q12" i="1114"/>
  <c r="M26" i="1118"/>
  <c r="M25" i="1117"/>
  <c r="M31" i="1115"/>
  <c r="M38" i="1116"/>
  <c r="M13" i="1114"/>
  <c r="Q35" i="1123"/>
  <c r="Q4" i="1122"/>
  <c r="Q22" i="1121"/>
  <c r="Q18" i="1120"/>
  <c r="Q13" i="1119"/>
  <c r="Q35" i="1118"/>
  <c r="Q4" i="1117"/>
  <c r="Q13" i="1114"/>
  <c r="Q18" i="1115"/>
  <c r="Q22" i="1116"/>
  <c r="M26" i="1117"/>
  <c r="M27" i="1118"/>
  <c r="M39" i="1116"/>
  <c r="M32" i="1115"/>
  <c r="M14" i="1114"/>
  <c r="Q36" i="1123"/>
  <c r="Q5" i="1122"/>
  <c r="Q23" i="1121"/>
  <c r="Q19" i="1120"/>
  <c r="Q36" i="1118"/>
  <c r="Q14" i="1119"/>
  <c r="Q5" i="1117"/>
  <c r="Q19" i="1115"/>
  <c r="Q23" i="1116"/>
  <c r="Q14" i="1114"/>
  <c r="M28" i="1118"/>
  <c r="M27" i="1117"/>
  <c r="M33" i="1115"/>
  <c r="M15" i="1114"/>
  <c r="M40" i="1116"/>
  <c r="Q37" i="1123"/>
  <c r="Q6" i="1122"/>
  <c r="Q24" i="1121"/>
  <c r="Q20" i="1120"/>
  <c r="Q15" i="1119"/>
  <c r="Q37" i="1118"/>
  <c r="Q6" i="1117"/>
  <c r="Q24" i="1116"/>
  <c r="Q15" i="1114"/>
  <c r="Q20" i="1115"/>
  <c r="M29" i="1118"/>
  <c r="M28" i="1117"/>
  <c r="M41" i="1116"/>
  <c r="M34" i="1115"/>
  <c r="M16" i="1114"/>
  <c r="Q38" i="1123"/>
  <c r="Q7" i="1122"/>
  <c r="Q25" i="1121"/>
  <c r="Q21" i="1120"/>
  <c r="Q38" i="1118"/>
  <c r="Q16" i="1119"/>
  <c r="Q7" i="1117"/>
  <c r="Q25" i="1116"/>
  <c r="Q21" i="1115"/>
  <c r="Q16" i="1114"/>
  <c r="M30" i="1118"/>
  <c r="M29" i="1117"/>
  <c r="M35" i="1115"/>
  <c r="M42" i="1116"/>
  <c r="M17" i="1114"/>
  <c r="Q39" i="1123"/>
  <c r="Q8" i="1122"/>
  <c r="Q26" i="1121"/>
  <c r="Q22" i="1120"/>
  <c r="Q17" i="1119"/>
  <c r="Q39" i="1118"/>
  <c r="Q8" i="1117"/>
  <c r="Q17" i="1114"/>
  <c r="Q22" i="1115"/>
  <c r="Q26" i="1116"/>
  <c r="M31" i="1118"/>
  <c r="M30" i="1117"/>
  <c r="M43" i="1116"/>
  <c r="M36" i="1115"/>
  <c r="M18" i="1114"/>
  <c r="Q40" i="1123"/>
  <c r="Q9" i="1122"/>
  <c r="Q27" i="1121"/>
  <c r="Q23" i="1120"/>
  <c r="Q40" i="1118"/>
  <c r="Q18" i="1119"/>
  <c r="Q9" i="1117"/>
  <c r="Q23" i="1115"/>
  <c r="Q27" i="1116"/>
  <c r="Q18" i="1114"/>
  <c r="M32" i="1118"/>
  <c r="M31" i="1117"/>
  <c r="M37" i="1115"/>
  <c r="M19" i="1114"/>
  <c r="M44" i="1116"/>
  <c r="Q41" i="1123"/>
  <c r="Q10" i="1122"/>
  <c r="Q28" i="1121"/>
  <c r="Q24" i="1120"/>
  <c r="Q19" i="1119"/>
  <c r="Q41" i="1118"/>
  <c r="Q10" i="1117"/>
  <c r="Q28" i="1116"/>
  <c r="Q19" i="1114"/>
  <c r="Q24" i="1115"/>
  <c r="M33" i="1118"/>
  <c r="M45" i="1116"/>
  <c r="M32" i="1117"/>
  <c r="M38" i="1115"/>
  <c r="M20" i="1114"/>
  <c r="Q42" i="1123"/>
  <c r="Q11" i="1122"/>
  <c r="Q29" i="1121"/>
  <c r="Q25" i="1120"/>
  <c r="Q42" i="1118"/>
  <c r="Q20" i="1119"/>
  <c r="Q11" i="1117"/>
  <c r="Q29" i="1116"/>
  <c r="Q25" i="1115"/>
  <c r="Q20" i="1114"/>
  <c r="M34" i="1118"/>
  <c r="M46" i="1116"/>
  <c r="M33" i="1117"/>
  <c r="M39" i="1115"/>
  <c r="M21" i="1114"/>
  <c r="Q43" i="1123"/>
  <c r="Q12" i="1122"/>
  <c r="Q30" i="1121"/>
  <c r="Q26" i="1120"/>
  <c r="Q21" i="1119"/>
  <c r="Q43" i="1118"/>
  <c r="Q12" i="1117"/>
  <c r="Q21" i="1114"/>
  <c r="Q26" i="1115"/>
  <c r="Q30" i="1116"/>
  <c r="M35" i="1118"/>
  <c r="M47" i="1116"/>
  <c r="M34" i="1117"/>
  <c r="M40" i="1115"/>
  <c r="M22" i="1114"/>
  <c r="Q44" i="1123"/>
  <c r="Q13" i="1122"/>
  <c r="Q31" i="1121"/>
  <c r="Q27" i="1120"/>
  <c r="Q44" i="1118"/>
  <c r="Q22" i="1119"/>
  <c r="Q13" i="1117"/>
  <c r="Q27" i="1115"/>
  <c r="Q31" i="1116"/>
  <c r="Q22" i="1114"/>
  <c r="M36" i="1118"/>
  <c r="M48" i="1116"/>
  <c r="M35" i="1117"/>
  <c r="M41" i="1115"/>
  <c r="M23" i="1114"/>
  <c r="Q45" i="1123"/>
  <c r="Q14" i="1122"/>
  <c r="Q32" i="1121"/>
  <c r="Q28" i="1120"/>
  <c r="Q23" i="1119"/>
  <c r="Q45" i="1118"/>
  <c r="Q14" i="1117"/>
  <c r="Q32" i="1116"/>
  <c r="Q23" i="1114"/>
  <c r="Q28" i="1115"/>
  <c r="M37" i="1118"/>
  <c r="M49" i="1116"/>
  <c r="M36" i="1117"/>
  <c r="M42" i="1115"/>
  <c r="M24" i="1114"/>
  <c r="Q46" i="1123"/>
  <c r="Q19" i="1122"/>
  <c r="Q33" i="1121"/>
  <c r="Q29" i="1120"/>
  <c r="Q46" i="1118"/>
  <c r="Q24" i="1119"/>
  <c r="Q19" i="1117"/>
  <c r="Q33" i="1116"/>
  <c r="Q29" i="1115"/>
  <c r="Q24" i="1114"/>
  <c r="M38" i="1118"/>
  <c r="M50" i="1116"/>
  <c r="M37" i="1117"/>
  <c r="M43" i="1115"/>
  <c r="M25" i="1114"/>
  <c r="Q47" i="1123"/>
  <c r="Q20" i="1122"/>
  <c r="Q34" i="1121"/>
  <c r="Q30" i="1120"/>
  <c r="Q25" i="1119"/>
  <c r="Q47" i="1118"/>
  <c r="Q20" i="1117"/>
  <c r="Q25" i="1114"/>
  <c r="Q30" i="1115"/>
  <c r="Q34" i="1116"/>
  <c r="M39" i="1118"/>
  <c r="M51" i="1116"/>
  <c r="M38" i="1117"/>
  <c r="M44" i="1115"/>
  <c r="M26" i="1114"/>
  <c r="Q48" i="1123"/>
  <c r="Q21" i="1122"/>
  <c r="Q35" i="1121"/>
  <c r="Q31" i="1120"/>
  <c r="Q48" i="1118"/>
  <c r="Q26" i="1119"/>
  <c r="Q21" i="1117"/>
  <c r="Q31" i="1115"/>
  <c r="Q35" i="1116"/>
  <c r="Q26" i="1114"/>
  <c r="M40" i="1118"/>
  <c r="M39" i="1117"/>
  <c r="M45" i="1115"/>
  <c r="M2" i="1116"/>
  <c r="M27" i="1114"/>
  <c r="Q49" i="1123"/>
  <c r="Q22" i="1122"/>
  <c r="Q36" i="1121"/>
  <c r="Q32" i="1120"/>
  <c r="Q27" i="1119"/>
  <c r="Q49" i="1118"/>
  <c r="Q22" i="1117"/>
  <c r="Q36" i="1116"/>
  <c r="Q27" i="1114"/>
  <c r="Q32" i="1115"/>
  <c r="M41" i="1118"/>
  <c r="M40" i="1117"/>
  <c r="M46" i="1115"/>
  <c r="M3" i="1116"/>
  <c r="M28" i="1114"/>
  <c r="Q50" i="1123"/>
  <c r="Q23" i="1122"/>
  <c r="Q37" i="1121"/>
  <c r="Q33" i="1120"/>
  <c r="Q50" i="1118"/>
  <c r="Q28" i="1119"/>
  <c r="Q23" i="1117"/>
  <c r="Q37" i="1116"/>
  <c r="Q33" i="1115"/>
  <c r="Q28" i="1114"/>
  <c r="M42" i="1118"/>
  <c r="M41" i="1117"/>
  <c r="M47" i="1115"/>
  <c r="M4" i="1116"/>
  <c r="M29" i="1114"/>
  <c r="Q51" i="1123"/>
  <c r="Q24" i="1122"/>
  <c r="Q38" i="1121"/>
  <c r="Q34" i="1120"/>
  <c r="Q29" i="1119"/>
  <c r="Q51" i="1118"/>
  <c r="Q24" i="1117"/>
  <c r="Q29" i="1114"/>
  <c r="Q34" i="1115"/>
  <c r="Q38" i="1116"/>
  <c r="M43" i="1118"/>
  <c r="M42" i="1117"/>
  <c r="M48" i="1115"/>
  <c r="M5" i="1116"/>
  <c r="M30" i="1114"/>
  <c r="Q25" i="1122"/>
  <c r="Q2" i="1123"/>
  <c r="Q39" i="1121"/>
  <c r="Q35" i="1120"/>
  <c r="Q30" i="1119"/>
  <c r="Q2" i="1118"/>
  <c r="Q25" i="1117"/>
  <c r="Q35" i="1115"/>
  <c r="Q39" i="1116"/>
  <c r="Q30" i="1114"/>
  <c r="M44" i="1118"/>
  <c r="M43" i="1117"/>
  <c r="M49" i="1115"/>
  <c r="M6" i="1116"/>
  <c r="M31" i="1114"/>
  <c r="Q3" i="1123"/>
  <c r="Q26" i="1122"/>
  <c r="Q40" i="1121"/>
  <c r="Q36" i="1120"/>
  <c r="Q31" i="1119"/>
  <c r="Q26" i="1117"/>
  <c r="Q3" i="1118"/>
  <c r="Q40" i="1116"/>
  <c r="Q31" i="1114"/>
  <c r="Q36" i="1115"/>
  <c r="M45" i="1118"/>
  <c r="M44" i="1117"/>
  <c r="M7" i="1116"/>
  <c r="M50" i="1115"/>
  <c r="M32" i="1114"/>
  <c r="Q27" i="1122"/>
  <c r="Q4" i="1123"/>
  <c r="Q41" i="1121"/>
  <c r="Q37" i="1120"/>
  <c r="Q32" i="1119"/>
  <c r="Q4" i="1118"/>
  <c r="Q27" i="1117"/>
  <c r="Q41" i="1116"/>
  <c r="Q37" i="1115"/>
  <c r="Q32" i="1114"/>
  <c r="M46" i="1118"/>
  <c r="M45" i="1117"/>
  <c r="M51" i="1115"/>
  <c r="M33" i="1114"/>
  <c r="M8" i="1116"/>
  <c r="Q5" i="1123"/>
  <c r="Q28" i="1122"/>
  <c r="Q42" i="1121"/>
  <c r="Q38" i="1120"/>
  <c r="Q33" i="1119"/>
  <c r="Q28" i="1117"/>
  <c r="Q5" i="1118"/>
  <c r="Q33" i="1114"/>
  <c r="Q38" i="1115"/>
  <c r="Q42" i="1116"/>
  <c r="M47" i="1118"/>
  <c r="M46" i="1117"/>
  <c r="M9" i="1116"/>
  <c r="M2" i="1115"/>
  <c r="M34" i="1114"/>
  <c r="Q29" i="1122"/>
  <c r="Q6" i="1123"/>
  <c r="Q43" i="1121"/>
  <c r="Q39" i="1120"/>
  <c r="Q34" i="1119"/>
  <c r="Q6" i="1118"/>
  <c r="Q29" i="1117"/>
  <c r="Q39" i="1115"/>
  <c r="Q43" i="1116"/>
  <c r="Q34" i="1114"/>
  <c r="M48" i="1118"/>
  <c r="M47" i="1117"/>
  <c r="M3" i="1115"/>
  <c r="M10" i="1116"/>
  <c r="M35" i="1114"/>
  <c r="Q7" i="1123"/>
  <c r="Q30" i="1122"/>
  <c r="Q44" i="1121"/>
  <c r="Q40" i="1120"/>
  <c r="Q35" i="1119"/>
  <c r="Q7" i="1118"/>
  <c r="Q30" i="1117"/>
  <c r="Q44" i="1116"/>
  <c r="Q35" i="1114"/>
  <c r="Q40" i="1115"/>
  <c r="M49" i="1118"/>
  <c r="M48" i="1117"/>
  <c r="M11" i="1116"/>
  <c r="M4" i="1115"/>
  <c r="M36" i="1114"/>
  <c r="Q8" i="1123"/>
  <c r="Q31" i="1122"/>
  <c r="Q45" i="1121"/>
  <c r="Q41" i="1120"/>
  <c r="Q36" i="1119"/>
  <c r="Q45" i="1116"/>
  <c r="Q8" i="1118"/>
  <c r="Q31" i="1117"/>
  <c r="Q41" i="1115"/>
  <c r="Q36" i="1114"/>
  <c r="M50" i="1118"/>
  <c r="M49" i="1117"/>
  <c r="M5" i="1115"/>
  <c r="M37" i="1114"/>
  <c r="M12" i="1116"/>
  <c r="Q9" i="1123"/>
  <c r="Q32" i="1122"/>
  <c r="Q46" i="1121"/>
  <c r="Q42" i="1120"/>
  <c r="Q37" i="1119"/>
  <c r="Q32" i="1117"/>
  <c r="Q9" i="1118"/>
  <c r="Q46" i="1116"/>
  <c r="Q37" i="1114"/>
  <c r="Q42" i="1115"/>
  <c r="M51" i="1118"/>
  <c r="M50" i="1117"/>
  <c r="M13" i="1116"/>
  <c r="M6" i="1115"/>
  <c r="M38" i="1114"/>
  <c r="Q10" i="1123"/>
  <c r="Q33" i="1122"/>
  <c r="Q47" i="1121"/>
  <c r="Q43" i="1120"/>
  <c r="Q38" i="1119"/>
  <c r="Q47" i="1116"/>
  <c r="Q10" i="1118"/>
  <c r="Q33" i="1117"/>
  <c r="Q43" i="1115"/>
  <c r="Q38" i="1114"/>
  <c r="M2" i="1118"/>
  <c r="M51" i="1117"/>
  <c r="M7" i="1115"/>
  <c r="M14" i="1116"/>
  <c r="M39" i="1114"/>
  <c r="Q11" i="1123"/>
  <c r="Q34" i="1122"/>
  <c r="Q44" i="1120"/>
  <c r="Q48" i="1121"/>
  <c r="Q39" i="1119"/>
  <c r="Q11" i="1118"/>
  <c r="Q34" i="1117"/>
  <c r="Q48" i="1116"/>
  <c r="Q39" i="1114"/>
  <c r="Q44" i="1115"/>
  <c r="M3" i="1118"/>
  <c r="M2" i="1117"/>
  <c r="M15" i="1116"/>
  <c r="M8" i="1115"/>
  <c r="M40" i="1114"/>
  <c r="Q12" i="1123"/>
  <c r="Q35" i="1122"/>
  <c r="Q49" i="1121"/>
  <c r="Q45" i="1120"/>
  <c r="Q40" i="1119"/>
  <c r="Q49" i="1116"/>
  <c r="Q12" i="1118"/>
  <c r="Q35" i="1117"/>
  <c r="Q45" i="1115"/>
  <c r="Q40" i="1114"/>
  <c r="M4" i="1118"/>
  <c r="M3" i="1117"/>
  <c r="M9" i="1115"/>
  <c r="M41" i="1114"/>
  <c r="M16" i="1116"/>
  <c r="Q13" i="1123"/>
  <c r="Q36" i="1122"/>
  <c r="Q50" i="1121"/>
  <c r="Q46" i="1120"/>
  <c r="Q41" i="1119"/>
  <c r="Q36" i="1117"/>
  <c r="Q13" i="1118"/>
  <c r="Q50" i="1116"/>
  <c r="Q41" i="1114"/>
  <c r="Q46" i="1115"/>
  <c r="M5" i="1118"/>
  <c r="M4" i="1117"/>
  <c r="M17" i="1116"/>
  <c r="M10" i="1115"/>
  <c r="M42" i="1114"/>
  <c r="Q14" i="1123"/>
  <c r="Q37" i="1122"/>
  <c r="Q51" i="1121"/>
  <c r="Q47" i="1120"/>
  <c r="Q42" i="1119"/>
  <c r="Q51" i="1116"/>
  <c r="Q14" i="1118"/>
  <c r="Q37" i="1117"/>
  <c r="Q47" i="1115"/>
  <c r="Q42" i="1114"/>
  <c r="M6" i="1118"/>
  <c r="M5" i="1117"/>
  <c r="M11" i="1115"/>
  <c r="M18" i="1116"/>
  <c r="M43" i="1114"/>
  <c r="Q15" i="1123"/>
  <c r="Q38" i="1122"/>
  <c r="Q2" i="1121"/>
  <c r="Q48" i="1120"/>
  <c r="Q43" i="1119"/>
  <c r="Q15" i="1118"/>
  <c r="Q38" i="1117"/>
  <c r="Q2" i="1116"/>
  <c r="Q43" i="1114"/>
  <c r="Q48" i="1115"/>
  <c r="M6" i="1117"/>
  <c r="M7" i="1118"/>
  <c r="M19" i="1116"/>
  <c r="M12" i="1115"/>
  <c r="M44" i="1114"/>
  <c r="Q16" i="1123"/>
  <c r="Q39" i="1122"/>
  <c r="Q3" i="1121"/>
  <c r="Q49" i="1120"/>
  <c r="Q44" i="1119"/>
  <c r="Q16" i="1118"/>
  <c r="Q39" i="1117"/>
  <c r="Q49" i="1115"/>
  <c r="Q3" i="1116"/>
  <c r="Q44" i="1114"/>
  <c r="M8" i="1118"/>
  <c r="M7" i="1117"/>
  <c r="M13" i="1115"/>
  <c r="M45" i="1114"/>
  <c r="M20" i="1116"/>
  <c r="Q17" i="1123"/>
  <c r="Q40" i="1122"/>
  <c r="Q4" i="1121"/>
  <c r="Q50" i="1120"/>
  <c r="Q45" i="1119"/>
  <c r="Q40" i="1117"/>
  <c r="Q17" i="1118"/>
  <c r="Q4" i="1116"/>
  <c r="Q45" i="1114"/>
  <c r="Q50" i="1115"/>
  <c r="M9" i="1118"/>
  <c r="M8" i="1117"/>
  <c r="M21" i="1116"/>
  <c r="M14" i="1115"/>
  <c r="M46" i="1114"/>
  <c r="Q18" i="1123"/>
  <c r="Q41" i="1122"/>
  <c r="Q5" i="1121"/>
  <c r="Q51" i="1120"/>
  <c r="Q46" i="1119"/>
  <c r="Q18" i="1118"/>
  <c r="Q41" i="1117"/>
  <c r="Q51" i="1115"/>
  <c r="Q5" i="1116"/>
  <c r="Q46" i="1114"/>
  <c r="M10" i="1118"/>
  <c r="M9" i="1117"/>
  <c r="M15" i="1115"/>
  <c r="M22" i="1116"/>
  <c r="M47" i="1114"/>
  <c r="Q19" i="1123"/>
  <c r="Q42" i="1122"/>
  <c r="Q6" i="1121"/>
  <c r="Q47" i="1119"/>
  <c r="Q2" i="1120"/>
  <c r="Q19" i="1118"/>
  <c r="Q42" i="1117"/>
  <c r="Q6" i="1116"/>
  <c r="Q47" i="1114"/>
  <c r="Q2" i="1115"/>
  <c r="M10" i="1117"/>
  <c r="M11" i="1118"/>
  <c r="M23" i="1116"/>
  <c r="M16" i="1115"/>
  <c r="M48" i="1114"/>
  <c r="Q20" i="1123"/>
  <c r="Q43" i="1122"/>
  <c r="Q7" i="1121"/>
  <c r="Q48" i="1119"/>
  <c r="Q3" i="1120"/>
  <c r="Q20" i="1118"/>
  <c r="Q43" i="1117"/>
  <c r="Q3" i="1115"/>
  <c r="Q7" i="1116"/>
  <c r="Q48" i="1114"/>
  <c r="M12" i="1118"/>
  <c r="M11" i="1117"/>
  <c r="M17" i="1115"/>
  <c r="M49" i="1114"/>
  <c r="M24" i="1116"/>
  <c r="Q21" i="1123"/>
  <c r="Q44" i="1122"/>
  <c r="Q8" i="1121"/>
  <c r="Q49" i="1119"/>
  <c r="Q4" i="1120"/>
  <c r="Q44" i="1117"/>
  <c r="Q21" i="1118"/>
  <c r="Q8" i="1116"/>
  <c r="Q49" i="1114"/>
  <c r="Q4" i="1115"/>
  <c r="M13" i="1118"/>
  <c r="M12" i="1117"/>
  <c r="M25" i="1116"/>
  <c r="M18" i="1115"/>
  <c r="M50" i="1114"/>
  <c r="Q22" i="1123"/>
  <c r="Q45" i="1122"/>
  <c r="Q9" i="1121"/>
  <c r="Q50" i="1119"/>
  <c r="Q5" i="1120"/>
  <c r="Q22" i="1118"/>
  <c r="Q45" i="1117"/>
  <c r="Q9" i="1116"/>
  <c r="Q5" i="1115"/>
  <c r="Q50" i="1114"/>
  <c r="M14" i="1118"/>
  <c r="M13" i="1117"/>
  <c r="M19" i="1115"/>
  <c r="M26" i="1116"/>
  <c r="M51" i="1114"/>
  <c r="Q23" i="1123"/>
  <c r="Q46" i="1122"/>
  <c r="Q10" i="1121"/>
  <c r="Q51" i="1119"/>
  <c r="Q6" i="1120"/>
  <c r="Q23" i="1118"/>
  <c r="Q46" i="1117"/>
  <c r="Q51" i="1114"/>
  <c r="Q6" i="1115"/>
  <c r="Q10" i="1116"/>
  <c r="M14" i="1117"/>
  <c r="M15" i="1118"/>
  <c r="M27" i="1116"/>
  <c r="M20" i="1115"/>
  <c r="M2" i="1114"/>
  <c r="Q24" i="1123"/>
  <c r="Q15" i="1122"/>
  <c r="Q11" i="1121"/>
  <c r="Q7" i="1120"/>
  <c r="Q2" i="1119"/>
  <c r="Q24" i="1118"/>
  <c r="Q15" i="1117"/>
  <c r="Q7" i="1115"/>
  <c r="Q11" i="1116"/>
  <c r="Q2" i="1114"/>
  <c r="M16" i="1118"/>
  <c r="M15" i="1117"/>
  <c r="M21" i="1115"/>
  <c r="M3" i="1114"/>
  <c r="M28" i="1116"/>
  <c r="Q25" i="1123"/>
  <c r="Q16" i="1122"/>
  <c r="Q12" i="1121"/>
  <c r="Q3" i="1119"/>
  <c r="Q8" i="1120"/>
  <c r="Q16" i="1117"/>
  <c r="Q25" i="1118"/>
  <c r="Q12" i="1116"/>
  <c r="Q3" i="1114"/>
  <c r="Q8" i="1115"/>
  <c r="M17" i="1118"/>
  <c r="M16" i="1117"/>
  <c r="M29" i="1116"/>
  <c r="M22" i="1115"/>
  <c r="M4" i="1114"/>
  <c r="Q26" i="1123"/>
  <c r="Q17" i="1122"/>
  <c r="Q13" i="1121"/>
  <c r="Q9" i="1120"/>
  <c r="Q4" i="1119"/>
  <c r="Q26" i="1118"/>
  <c r="Q17" i="1117"/>
  <c r="Q13" i="1116"/>
  <c r="Q9" i="1115"/>
  <c r="Q4" i="1114"/>
  <c r="M18" i="1118"/>
  <c r="M17" i="1117"/>
  <c r="M23" i="1115"/>
  <c r="M30" i="1116"/>
  <c r="M5" i="1114"/>
  <c r="Q27" i="1123"/>
  <c r="Q18" i="1122"/>
  <c r="Q14" i="1121"/>
  <c r="Q5" i="1119"/>
  <c r="Q10" i="1120"/>
  <c r="Q27" i="1118"/>
  <c r="Q18" i="1117"/>
  <c r="Q5" i="1114"/>
  <c r="Q10" i="1115"/>
  <c r="Q14" i="1116"/>
  <c r="M18" i="1117"/>
  <c r="M19" i="1118"/>
  <c r="M31" i="1116"/>
  <c r="M24" i="1115"/>
  <c r="M6" i="1114"/>
  <c r="Q28" i="1123"/>
  <c r="Q47" i="1122"/>
  <c r="Q15" i="1121"/>
  <c r="Q11" i="1120"/>
  <c r="Q6" i="1119"/>
  <c r="Q28" i="1118"/>
  <c r="Q47" i="1117"/>
  <c r="Q11" i="1115"/>
  <c r="Q15" i="1116"/>
  <c r="Q6" i="1114"/>
  <c r="M20" i="1118"/>
  <c r="M19" i="1117"/>
  <c r="M25" i="1115"/>
  <c r="M7" i="1114"/>
  <c r="M32" i="1116"/>
  <c r="Q29" i="1123"/>
  <c r="Q48" i="1122"/>
  <c r="Q16" i="1121"/>
  <c r="Q7" i="1119"/>
  <c r="Q12" i="1120"/>
  <c r="Q48" i="1117"/>
  <c r="Q29" i="1118"/>
  <c r="Q16" i="1116"/>
  <c r="Q7" i="1114"/>
  <c r="Q12" i="1115"/>
  <c r="M21" i="1118"/>
  <c r="M20" i="1117"/>
  <c r="M33" i="1116"/>
  <c r="M26" i="1115"/>
  <c r="M8" i="1114"/>
  <c r="Q30" i="1123"/>
  <c r="Q49" i="1122"/>
  <c r="Q17" i="1121"/>
  <c r="Q13" i="1120"/>
  <c r="Q8" i="1119"/>
  <c r="Q30" i="1118"/>
  <c r="Q49" i="1117"/>
  <c r="Q17" i="1116"/>
  <c r="Q13" i="1115"/>
  <c r="Q8" i="1114"/>
  <c r="M22" i="1118"/>
  <c r="M21" i="1117"/>
  <c r="M27" i="1115"/>
  <c r="M34" i="1116"/>
  <c r="M9" i="1114"/>
  <c r="Q31" i="1123"/>
  <c r="Q50" i="1122"/>
  <c r="Q18" i="1121"/>
  <c r="Q9" i="1119"/>
  <c r="Q14" i="1120"/>
  <c r="Q31" i="1118"/>
  <c r="Q50" i="1117"/>
  <c r="Q9" i="1114"/>
  <c r="Q14" i="1115"/>
  <c r="Q18" i="1116"/>
  <c r="M22" i="1117"/>
  <c r="M23" i="1118"/>
  <c r="M35" i="1116"/>
  <c r="M28" i="1115"/>
  <c r="M10" i="1114"/>
  <c r="Q32" i="1123"/>
  <c r="Q51" i="1122"/>
  <c r="Q19" i="1121"/>
  <c r="Q15" i="1120"/>
  <c r="Q32" i="1118"/>
  <c r="Q10" i="1119"/>
  <c r="Q51" i="1117"/>
  <c r="Q15" i="1115"/>
  <c r="Q19" i="1116"/>
  <c r="Q10" i="1114"/>
  <c r="M24" i="1118"/>
  <c r="M23" i="1117"/>
  <c r="M29" i="1115"/>
  <c r="M11" i="1114"/>
  <c r="M36" i="1116"/>
  <c r="Q33" i="1123"/>
  <c r="Q2" i="1122"/>
  <c r="Q20" i="1121"/>
  <c r="Q11" i="1119"/>
  <c r="Q16" i="1120"/>
  <c r="Q33" i="1118"/>
  <c r="Q2" i="1117"/>
  <c r="Q20" i="1116"/>
  <c r="Q11" i="1114"/>
  <c r="Q16" i="1115"/>
  <c r="O19" i="1113"/>
  <c r="O47" i="1112"/>
  <c r="O44" i="1111"/>
  <c r="O19" i="1110"/>
  <c r="O19" i="1109"/>
  <c r="O19" i="1108"/>
  <c r="O47" i="1107"/>
  <c r="O44" i="1106"/>
  <c r="O19" i="1105"/>
  <c r="O19" i="1104"/>
  <c r="O20" i="1113"/>
  <c r="O48" i="1112"/>
  <c r="O45" i="1111"/>
  <c r="O20" i="1110"/>
  <c r="O20" i="1109"/>
  <c r="O20" i="1108"/>
  <c r="O48" i="1107"/>
  <c r="O45" i="1106"/>
  <c r="O20" i="1105"/>
  <c r="O20" i="1104"/>
  <c r="S38" i="1113"/>
  <c r="S29" i="1112"/>
  <c r="S25" i="1111"/>
  <c r="S16" i="1110"/>
  <c r="S16" i="1109"/>
  <c r="S38" i="1108"/>
  <c r="S29" i="1107"/>
  <c r="S25" i="1106"/>
  <c r="S16" i="1105"/>
  <c r="S16" i="1104"/>
  <c r="K28" i="1113"/>
  <c r="K27" i="1112"/>
  <c r="K40" i="1111"/>
  <c r="K15" i="1109"/>
  <c r="K15" i="1110"/>
  <c r="K28" i="1108"/>
  <c r="K27" i="1107"/>
  <c r="K40" i="1106"/>
  <c r="K15" i="1104"/>
  <c r="K15" i="1105"/>
  <c r="O23" i="1113"/>
  <c r="O51" i="1112"/>
  <c r="O48" i="1111"/>
  <c r="O23" i="1110"/>
  <c r="O23" i="1109"/>
  <c r="O23" i="1108"/>
  <c r="O51" i="1107"/>
  <c r="O48" i="1106"/>
  <c r="O23" i="1104"/>
  <c r="O23" i="1105"/>
  <c r="S41" i="1113"/>
  <c r="S32" i="1112"/>
  <c r="S28" i="1111"/>
  <c r="S19" i="1110"/>
  <c r="S19" i="1109"/>
  <c r="S41" i="1108"/>
  <c r="S32" i="1107"/>
  <c r="S28" i="1106"/>
  <c r="S19" i="1105"/>
  <c r="S19" i="1104"/>
  <c r="K31" i="1113"/>
  <c r="K30" i="1112"/>
  <c r="K43" i="1111"/>
  <c r="K18" i="1110"/>
  <c r="K18" i="1109"/>
  <c r="K30" i="1107"/>
  <c r="K31" i="1108"/>
  <c r="K43" i="1106"/>
  <c r="K18" i="1105"/>
  <c r="K18" i="1104"/>
  <c r="O26" i="1113"/>
  <c r="O8" i="1112"/>
  <c r="O51" i="1111"/>
  <c r="O26" i="1110"/>
  <c r="O26" i="1109"/>
  <c r="O8" i="1107"/>
  <c r="O26" i="1108"/>
  <c r="O51" i="1106"/>
  <c r="O26" i="1104"/>
  <c r="O26" i="1105"/>
  <c r="K33" i="1113"/>
  <c r="K32" i="1112"/>
  <c r="K45" i="1111"/>
  <c r="K20" i="1110"/>
  <c r="K20" i="1109"/>
  <c r="K33" i="1108"/>
  <c r="K32" i="1107"/>
  <c r="K45" i="1106"/>
  <c r="K20" i="1105"/>
  <c r="K20" i="1104"/>
  <c r="O28" i="1113"/>
  <c r="O10" i="1112"/>
  <c r="O28" i="1110"/>
  <c r="O3" i="1111"/>
  <c r="O28" i="1109"/>
  <c r="O28" i="1108"/>
  <c r="O10" i="1107"/>
  <c r="O3" i="1106"/>
  <c r="O28" i="1105"/>
  <c r="O28" i="1104"/>
  <c r="S46" i="1113"/>
  <c r="S37" i="1112"/>
  <c r="S33" i="1111"/>
  <c r="S24" i="1110"/>
  <c r="S24" i="1109"/>
  <c r="S46" i="1108"/>
  <c r="S37" i="1107"/>
  <c r="S33" i="1106"/>
  <c r="S24" i="1105"/>
  <c r="S24" i="1104"/>
  <c r="K36" i="1113"/>
  <c r="K35" i="1112"/>
  <c r="K48" i="1111"/>
  <c r="K23" i="1110"/>
  <c r="K23" i="1109"/>
  <c r="K36" i="1108"/>
  <c r="K35" i="1107"/>
  <c r="K48" i="1106"/>
  <c r="K23" i="1104"/>
  <c r="K23" i="1105"/>
  <c r="S48" i="1113"/>
  <c r="S39" i="1112"/>
  <c r="S35" i="1111"/>
  <c r="S26" i="1110"/>
  <c r="S26" i="1109"/>
  <c r="S39" i="1107"/>
  <c r="S48" i="1108"/>
  <c r="S35" i="1106"/>
  <c r="S26" i="1104"/>
  <c r="S26" i="1105"/>
  <c r="K38" i="1113"/>
  <c r="K37" i="1112"/>
  <c r="K50" i="1111"/>
  <c r="K25" i="1110"/>
  <c r="K25" i="1109"/>
  <c r="K38" i="1108"/>
  <c r="K37" i="1107"/>
  <c r="K50" i="1106"/>
  <c r="K25" i="1105"/>
  <c r="K25" i="1104"/>
  <c r="O33" i="1113"/>
  <c r="O15" i="1112"/>
  <c r="O8" i="1111"/>
  <c r="O33" i="1110"/>
  <c r="O33" i="1109"/>
  <c r="O33" i="1108"/>
  <c r="O15" i="1107"/>
  <c r="O8" i="1106"/>
  <c r="O33" i="1105"/>
  <c r="O33" i="1104"/>
  <c r="O34" i="1113"/>
  <c r="O16" i="1112"/>
  <c r="O9" i="1111"/>
  <c r="O34" i="1110"/>
  <c r="O34" i="1109"/>
  <c r="O34" i="1108"/>
  <c r="O16" i="1107"/>
  <c r="O34" i="1105"/>
  <c r="O9" i="1106"/>
  <c r="O34" i="1104"/>
  <c r="K41" i="1113"/>
  <c r="K40" i="1112"/>
  <c r="K3" i="1111"/>
  <c r="K28" i="1110"/>
  <c r="K28" i="1109"/>
  <c r="K41" i="1108"/>
  <c r="K40" i="1107"/>
  <c r="K3" i="1106"/>
  <c r="K28" i="1105"/>
  <c r="K28" i="1104"/>
  <c r="S43" i="1112"/>
  <c r="S2" i="1113"/>
  <c r="S39" i="1111"/>
  <c r="S30" i="1110"/>
  <c r="S2" i="1108"/>
  <c r="S30" i="1109"/>
  <c r="S43" i="1107"/>
  <c r="S39" i="1106"/>
  <c r="S30" i="1105"/>
  <c r="S30" i="1104"/>
  <c r="K42" i="1113"/>
  <c r="K41" i="1112"/>
  <c r="K4" i="1111"/>
  <c r="K29" i="1110"/>
  <c r="K29" i="1109"/>
  <c r="K41" i="1107"/>
  <c r="K42" i="1108"/>
  <c r="K4" i="1106"/>
  <c r="K29" i="1105"/>
  <c r="K29" i="1104"/>
  <c r="O37" i="1113"/>
  <c r="O19" i="1112"/>
  <c r="O12" i="1111"/>
  <c r="O37" i="1110"/>
  <c r="O37" i="1108"/>
  <c r="O37" i="1109"/>
  <c r="O19" i="1107"/>
  <c r="O12" i="1106"/>
  <c r="O37" i="1105"/>
  <c r="O37" i="1104"/>
  <c r="S5" i="1113"/>
  <c r="S46" i="1112"/>
  <c r="S42" i="1111"/>
  <c r="S33" i="1110"/>
  <c r="S33" i="1109"/>
  <c r="S46" i="1107"/>
  <c r="S5" i="1108"/>
  <c r="S42" i="1106"/>
  <c r="S33" i="1105"/>
  <c r="S33" i="1104"/>
  <c r="K45" i="1113"/>
  <c r="K44" i="1112"/>
  <c r="K7" i="1111"/>
  <c r="K32" i="1110"/>
  <c r="K32" i="1109"/>
  <c r="K45" i="1108"/>
  <c r="K44" i="1107"/>
  <c r="K7" i="1106"/>
  <c r="K32" i="1105"/>
  <c r="K32" i="1104"/>
  <c r="O40" i="1113"/>
  <c r="O22" i="1112"/>
  <c r="O40" i="1110"/>
  <c r="O15" i="1111"/>
  <c r="O40" i="1109"/>
  <c r="O40" i="1108"/>
  <c r="O22" i="1107"/>
  <c r="O15" i="1106"/>
  <c r="O40" i="1105"/>
  <c r="O40" i="1104"/>
  <c r="S9" i="1113"/>
  <c r="S50" i="1112"/>
  <c r="S46" i="1111"/>
  <c r="S37" i="1110"/>
  <c r="S37" i="1109"/>
  <c r="S9" i="1108"/>
  <c r="S50" i="1107"/>
  <c r="S46" i="1106"/>
  <c r="S37" i="1105"/>
  <c r="S37" i="1104"/>
  <c r="O44" i="1113"/>
  <c r="O26" i="1112"/>
  <c r="O19" i="1111"/>
  <c r="O44" i="1110"/>
  <c r="O44" i="1109"/>
  <c r="O44" i="1108"/>
  <c r="O26" i="1107"/>
  <c r="O19" i="1106"/>
  <c r="O44" i="1105"/>
  <c r="O44" i="1104"/>
  <c r="S12" i="1113"/>
  <c r="S49" i="1111"/>
  <c r="S3" i="1112"/>
  <c r="S40" i="1110"/>
  <c r="S40" i="1109"/>
  <c r="S12" i="1108"/>
  <c r="S3" i="1107"/>
  <c r="S49" i="1106"/>
  <c r="S40" i="1105"/>
  <c r="S40" i="1104"/>
  <c r="S13" i="1113"/>
  <c r="S4" i="1112"/>
  <c r="S50" i="1111"/>
  <c r="S41" i="1110"/>
  <c r="S41" i="1109"/>
  <c r="S13" i="1108"/>
  <c r="S4" i="1107"/>
  <c r="S50" i="1106"/>
  <c r="S41" i="1105"/>
  <c r="S41" i="1104"/>
  <c r="K3" i="1113"/>
  <c r="K2" i="1112"/>
  <c r="K15" i="1111"/>
  <c r="K40" i="1110"/>
  <c r="K40" i="1109"/>
  <c r="K3" i="1108"/>
  <c r="K2" i="1107"/>
  <c r="K15" i="1106"/>
  <c r="K40" i="1105"/>
  <c r="K40" i="1104"/>
  <c r="O48" i="1113"/>
  <c r="O30" i="1112"/>
  <c r="O23" i="1111"/>
  <c r="O48" i="1110"/>
  <c r="O48" i="1109"/>
  <c r="O48" i="1108"/>
  <c r="O30" i="1107"/>
  <c r="O23" i="1106"/>
  <c r="O48" i="1105"/>
  <c r="O48" i="1104"/>
  <c r="K5" i="1113"/>
  <c r="K4" i="1112"/>
  <c r="K17" i="1111"/>
  <c r="K42" i="1110"/>
  <c r="K5" i="1108"/>
  <c r="K42" i="1109"/>
  <c r="K4" i="1107"/>
  <c r="K42" i="1105"/>
  <c r="K17" i="1106"/>
  <c r="K42" i="1104"/>
  <c r="O50" i="1113"/>
  <c r="O32" i="1112"/>
  <c r="O25" i="1111"/>
  <c r="O50" i="1110"/>
  <c r="O50" i="1108"/>
  <c r="O50" i="1109"/>
  <c r="O32" i="1107"/>
  <c r="O25" i="1106"/>
  <c r="O50" i="1105"/>
  <c r="O50" i="1104"/>
  <c r="S18" i="1113"/>
  <c r="S9" i="1112"/>
  <c r="S46" i="1110"/>
  <c r="S5" i="1111"/>
  <c r="S18" i="1108"/>
  <c r="S46" i="1109"/>
  <c r="S9" i="1107"/>
  <c r="S5" i="1106"/>
  <c r="S46" i="1105"/>
  <c r="S46" i="1104"/>
  <c r="K8" i="1113"/>
  <c r="K7" i="1112"/>
  <c r="K20" i="1111"/>
  <c r="K45" i="1110"/>
  <c r="K8" i="1108"/>
  <c r="K45" i="1109"/>
  <c r="K7" i="1107"/>
  <c r="K20" i="1106"/>
  <c r="K45" i="1105"/>
  <c r="K45" i="1104"/>
  <c r="S19" i="1113"/>
  <c r="S10" i="1112"/>
  <c r="S47" i="1110"/>
  <c r="S47" i="1109"/>
  <c r="S6" i="1111"/>
  <c r="S19" i="1108"/>
  <c r="S10" i="1107"/>
  <c r="S47" i="1105"/>
  <c r="S6" i="1106"/>
  <c r="S47" i="1104"/>
  <c r="K9" i="1113"/>
  <c r="K8" i="1112"/>
  <c r="K21" i="1111"/>
  <c r="K46" i="1110"/>
  <c r="K9" i="1108"/>
  <c r="K46" i="1109"/>
  <c r="K8" i="1107"/>
  <c r="K21" i="1106"/>
  <c r="K46" i="1105"/>
  <c r="K46" i="1104"/>
  <c r="O4" i="1113"/>
  <c r="O4" i="1112"/>
  <c r="O29" i="1111"/>
  <c r="O4" i="1109"/>
  <c r="O4" i="1110"/>
  <c r="O4" i="1108"/>
  <c r="O4" i="1107"/>
  <c r="O29" i="1106"/>
  <c r="O4" i="1104"/>
  <c r="O4" i="1105"/>
  <c r="K11" i="1113"/>
  <c r="K10" i="1112"/>
  <c r="K23" i="1111"/>
  <c r="K48" i="1110"/>
  <c r="K48" i="1109"/>
  <c r="K11" i="1108"/>
  <c r="K10" i="1107"/>
  <c r="K23" i="1106"/>
  <c r="K48" i="1105"/>
  <c r="K48" i="1104"/>
  <c r="O34" i="1112"/>
  <c r="O6" i="1113"/>
  <c r="O31" i="1111"/>
  <c r="O6" i="1110"/>
  <c r="O6" i="1109"/>
  <c r="O6" i="1108"/>
  <c r="O34" i="1107"/>
  <c r="O31" i="1106"/>
  <c r="O6" i="1105"/>
  <c r="O6" i="1104"/>
  <c r="O7" i="1113"/>
  <c r="O35" i="1112"/>
  <c r="O32" i="1111"/>
  <c r="O7" i="1110"/>
  <c r="O7" i="1109"/>
  <c r="O7" i="1108"/>
  <c r="O35" i="1107"/>
  <c r="O32" i="1106"/>
  <c r="O7" i="1105"/>
  <c r="O7" i="1104"/>
  <c r="K14" i="1113"/>
  <c r="K13" i="1112"/>
  <c r="K26" i="1111"/>
  <c r="K51" i="1110"/>
  <c r="K51" i="1109"/>
  <c r="K14" i="1108"/>
  <c r="K13" i="1107"/>
  <c r="K26" i="1106"/>
  <c r="K51" i="1105"/>
  <c r="K51" i="1104"/>
  <c r="S26" i="1113"/>
  <c r="S17" i="1112"/>
  <c r="S13" i="1111"/>
  <c r="S4" i="1109"/>
  <c r="S4" i="1110"/>
  <c r="S26" i="1108"/>
  <c r="S17" i="1107"/>
  <c r="S13" i="1106"/>
  <c r="S4" i="1104"/>
  <c r="S4" i="1105"/>
  <c r="K17" i="1113"/>
  <c r="K16" i="1112"/>
  <c r="K29" i="1111"/>
  <c r="K4" i="1109"/>
  <c r="K4" i="1110"/>
  <c r="K17" i="1108"/>
  <c r="K16" i="1107"/>
  <c r="K29" i="1106"/>
  <c r="K4" i="1105"/>
  <c r="K4" i="1104"/>
  <c r="O12" i="1113"/>
  <c r="O40" i="1112"/>
  <c r="O37" i="1111"/>
  <c r="O12" i="1110"/>
  <c r="O12" i="1109"/>
  <c r="O12" i="1108"/>
  <c r="O40" i="1107"/>
  <c r="O37" i="1106"/>
  <c r="O12" i="1104"/>
  <c r="O12" i="1105"/>
  <c r="S30" i="1113"/>
  <c r="S21" i="1112"/>
  <c r="S17" i="1111"/>
  <c r="S8" i="1109"/>
  <c r="S8" i="1110"/>
  <c r="S30" i="1108"/>
  <c r="S21" i="1107"/>
  <c r="S17" i="1106"/>
  <c r="S8" i="1104"/>
  <c r="S8" i="1105"/>
  <c r="O14" i="1113"/>
  <c r="O42" i="1112"/>
  <c r="O39" i="1111"/>
  <c r="O14" i="1110"/>
  <c r="O14" i="1109"/>
  <c r="O14" i="1108"/>
  <c r="O42" i="1107"/>
  <c r="O39" i="1106"/>
  <c r="O14" i="1104"/>
  <c r="O14" i="1105"/>
  <c r="K21" i="1113"/>
  <c r="K20" i="1112"/>
  <c r="K33" i="1111"/>
  <c r="K8" i="1109"/>
  <c r="K8" i="1110"/>
  <c r="K21" i="1108"/>
  <c r="K20" i="1107"/>
  <c r="K33" i="1106"/>
  <c r="K8" i="1105"/>
  <c r="K8" i="1104"/>
  <c r="J27" i="1113"/>
  <c r="J26" i="1112"/>
  <c r="J14" i="1111"/>
  <c r="J14" i="1110"/>
  <c r="J14" i="1109"/>
  <c r="J27" i="1108"/>
  <c r="J26" i="1107"/>
  <c r="J14" i="1106"/>
  <c r="J14" i="1104"/>
  <c r="J14" i="1105"/>
  <c r="N6" i="1113"/>
  <c r="N46" i="1112"/>
  <c r="N31" i="1111"/>
  <c r="N6" i="1109"/>
  <c r="N6" i="1110"/>
  <c r="N6" i="1108"/>
  <c r="N46" i="1107"/>
  <c r="N31" i="1106"/>
  <c r="N6" i="1104"/>
  <c r="N6" i="1105"/>
  <c r="R35" i="1113"/>
  <c r="R22" i="1111"/>
  <c r="R4" i="1112"/>
  <c r="R18" i="1110"/>
  <c r="R13" i="1109"/>
  <c r="R35" i="1108"/>
  <c r="R22" i="1106"/>
  <c r="R4" i="1107"/>
  <c r="R18" i="1105"/>
  <c r="R13" i="1104"/>
  <c r="J28" i="1113"/>
  <c r="J27" i="1112"/>
  <c r="J15" i="1111"/>
  <c r="J15" i="1110"/>
  <c r="J15" i="1109"/>
  <c r="J28" i="1108"/>
  <c r="J27" i="1107"/>
  <c r="J15" i="1106"/>
  <c r="J15" i="1105"/>
  <c r="J15" i="1104"/>
  <c r="N47" i="1112"/>
  <c r="N7" i="1113"/>
  <c r="N32" i="1111"/>
  <c r="N7" i="1109"/>
  <c r="N7" i="1110"/>
  <c r="N7" i="1108"/>
  <c r="N47" i="1107"/>
  <c r="N32" i="1106"/>
  <c r="N7" i="1104"/>
  <c r="N7" i="1105"/>
  <c r="R36" i="1113"/>
  <c r="R5" i="1112"/>
  <c r="R23" i="1111"/>
  <c r="R19" i="1110"/>
  <c r="R14" i="1109"/>
  <c r="R36" i="1108"/>
  <c r="R5" i="1107"/>
  <c r="R23" i="1106"/>
  <c r="R19" i="1105"/>
  <c r="R14" i="1104"/>
  <c r="J29" i="1113"/>
  <c r="J28" i="1112"/>
  <c r="J16" i="1111"/>
  <c r="J16" i="1110"/>
  <c r="J16" i="1109"/>
  <c r="J29" i="1108"/>
  <c r="J28" i="1107"/>
  <c r="J16" i="1106"/>
  <c r="J16" i="1105"/>
  <c r="J16" i="1104"/>
  <c r="N48" i="1112"/>
  <c r="N8" i="1113"/>
  <c r="N33" i="1111"/>
  <c r="N8" i="1110"/>
  <c r="N8" i="1109"/>
  <c r="N8" i="1108"/>
  <c r="N48" i="1107"/>
  <c r="N33" i="1106"/>
  <c r="N8" i="1105"/>
  <c r="N8" i="1104"/>
  <c r="R37" i="1113"/>
  <c r="R6" i="1112"/>
  <c r="R24" i="1111"/>
  <c r="R20" i="1110"/>
  <c r="R15" i="1109"/>
  <c r="R37" i="1108"/>
  <c r="R6" i="1107"/>
  <c r="R24" i="1106"/>
  <c r="R20" i="1105"/>
  <c r="R15" i="1104"/>
  <c r="J30" i="1113"/>
  <c r="J29" i="1112"/>
  <c r="J17" i="1111"/>
  <c r="J17" i="1110"/>
  <c r="J17" i="1109"/>
  <c r="J29" i="1107"/>
  <c r="J30" i="1108"/>
  <c r="J17" i="1106"/>
  <c r="J17" i="1105"/>
  <c r="J17" i="1104"/>
  <c r="N9" i="1113"/>
  <c r="N49" i="1112"/>
  <c r="N34" i="1111"/>
  <c r="N9" i="1110"/>
  <c r="N9" i="1109"/>
  <c r="N9" i="1108"/>
  <c r="N49" i="1107"/>
  <c r="N34" i="1106"/>
  <c r="N9" i="1105"/>
  <c r="N9" i="1104"/>
  <c r="R38" i="1113"/>
  <c r="R25" i="1111"/>
  <c r="R7" i="1112"/>
  <c r="R21" i="1110"/>
  <c r="R16" i="1109"/>
  <c r="R38" i="1108"/>
  <c r="R7" i="1107"/>
  <c r="R25" i="1106"/>
  <c r="R21" i="1105"/>
  <c r="R16" i="1104"/>
  <c r="J31" i="1113"/>
  <c r="J30" i="1112"/>
  <c r="J18" i="1111"/>
  <c r="J18" i="1110"/>
  <c r="J18" i="1109"/>
  <c r="J31" i="1108"/>
  <c r="J30" i="1107"/>
  <c r="J18" i="1106"/>
  <c r="J18" i="1105"/>
  <c r="J18" i="1104"/>
  <c r="N10" i="1113"/>
  <c r="N50" i="1112"/>
  <c r="N35" i="1111"/>
  <c r="N10" i="1110"/>
  <c r="N10" i="1109"/>
  <c r="N10" i="1108"/>
  <c r="N50" i="1107"/>
  <c r="N35" i="1106"/>
  <c r="N10" i="1104"/>
  <c r="N10" i="1105"/>
  <c r="R39" i="1113"/>
  <c r="R26" i="1111"/>
  <c r="R8" i="1112"/>
  <c r="R22" i="1110"/>
  <c r="R17" i="1109"/>
  <c r="R39" i="1108"/>
  <c r="R8" i="1107"/>
  <c r="R26" i="1106"/>
  <c r="R17" i="1104"/>
  <c r="R22" i="1105"/>
  <c r="J32" i="1113"/>
  <c r="J31" i="1112"/>
  <c r="J19" i="1111"/>
  <c r="J19" i="1110"/>
  <c r="J19" i="1109"/>
  <c r="J32" i="1108"/>
  <c r="J31" i="1107"/>
  <c r="J19" i="1106"/>
  <c r="J19" i="1105"/>
  <c r="J19" i="1104"/>
  <c r="N11" i="1113"/>
  <c r="N51" i="1112"/>
  <c r="N36" i="1111"/>
  <c r="N11" i="1110"/>
  <c r="N11" i="1109"/>
  <c r="N11" i="1108"/>
  <c r="N51" i="1107"/>
  <c r="N36" i="1106"/>
  <c r="N11" i="1105"/>
  <c r="N11" i="1104"/>
  <c r="R40" i="1113"/>
  <c r="R9" i="1112"/>
  <c r="R27" i="1111"/>
  <c r="R23" i="1110"/>
  <c r="R18" i="1109"/>
  <c r="R40" i="1108"/>
  <c r="R9" i="1107"/>
  <c r="R27" i="1106"/>
  <c r="R18" i="1104"/>
  <c r="R23" i="1105"/>
  <c r="J33" i="1113"/>
  <c r="J32" i="1112"/>
  <c r="J20" i="1111"/>
  <c r="J20" i="1110"/>
  <c r="J20" i="1109"/>
  <c r="J33" i="1108"/>
  <c r="J32" i="1107"/>
  <c r="J20" i="1106"/>
  <c r="J20" i="1105"/>
  <c r="J20" i="1104"/>
  <c r="N12" i="1113"/>
  <c r="N6" i="1112"/>
  <c r="N37" i="1111"/>
  <c r="N12" i="1110"/>
  <c r="N12" i="1109"/>
  <c r="N12" i="1108"/>
  <c r="N6" i="1107"/>
  <c r="N37" i="1106"/>
  <c r="N12" i="1105"/>
  <c r="N12" i="1104"/>
  <c r="R41" i="1113"/>
  <c r="R10" i="1112"/>
  <c r="R28" i="1111"/>
  <c r="R24" i="1110"/>
  <c r="R19" i="1109"/>
  <c r="R41" i="1108"/>
  <c r="R10" i="1107"/>
  <c r="R28" i="1106"/>
  <c r="R19" i="1104"/>
  <c r="R24" i="1105"/>
  <c r="J34" i="1113"/>
  <c r="J33" i="1112"/>
  <c r="J21" i="1111"/>
  <c r="J21" i="1110"/>
  <c r="J21" i="1109"/>
  <c r="J34" i="1108"/>
  <c r="J33" i="1107"/>
  <c r="J21" i="1106"/>
  <c r="J21" i="1105"/>
  <c r="J21" i="1104"/>
  <c r="N13" i="1113"/>
  <c r="N7" i="1112"/>
  <c r="N38" i="1111"/>
  <c r="N13" i="1110"/>
  <c r="N13" i="1109"/>
  <c r="N13" i="1108"/>
  <c r="N7" i="1107"/>
  <c r="N38" i="1106"/>
  <c r="N13" i="1105"/>
  <c r="N13" i="1104"/>
  <c r="R42" i="1113"/>
  <c r="R11" i="1112"/>
  <c r="R29" i="1111"/>
  <c r="R25" i="1110"/>
  <c r="R20" i="1109"/>
  <c r="R42" i="1108"/>
  <c r="R29" i="1106"/>
  <c r="R11" i="1107"/>
  <c r="R25" i="1105"/>
  <c r="R20" i="1104"/>
  <c r="J35" i="1113"/>
  <c r="J34" i="1112"/>
  <c r="J22" i="1111"/>
  <c r="J22" i="1110"/>
  <c r="J22" i="1109"/>
  <c r="J35" i="1108"/>
  <c r="J34" i="1107"/>
  <c r="J22" i="1106"/>
  <c r="J22" i="1104"/>
  <c r="J22" i="1105"/>
  <c r="N14" i="1113"/>
  <c r="N8" i="1112"/>
  <c r="N39" i="1111"/>
  <c r="N14" i="1109"/>
  <c r="N14" i="1110"/>
  <c r="N14" i="1108"/>
  <c r="N8" i="1107"/>
  <c r="N39" i="1106"/>
  <c r="N14" i="1105"/>
  <c r="N14" i="1104"/>
  <c r="R43" i="1113"/>
  <c r="R12" i="1112"/>
  <c r="R30" i="1111"/>
  <c r="R26" i="1110"/>
  <c r="R21" i="1109"/>
  <c r="R12" i="1107"/>
  <c r="R43" i="1108"/>
  <c r="R30" i="1106"/>
  <c r="R21" i="1104"/>
  <c r="R26" i="1105"/>
  <c r="J36" i="1113"/>
  <c r="J35" i="1112"/>
  <c r="J23" i="1111"/>
  <c r="J23" i="1110"/>
  <c r="J23" i="1109"/>
  <c r="J36" i="1108"/>
  <c r="J35" i="1107"/>
  <c r="J23" i="1106"/>
  <c r="J23" i="1104"/>
  <c r="J23" i="1105"/>
  <c r="N15" i="1113"/>
  <c r="N9" i="1112"/>
  <c r="N40" i="1111"/>
  <c r="N15" i="1110"/>
  <c r="N15" i="1109"/>
  <c r="N15" i="1108"/>
  <c r="N9" i="1107"/>
  <c r="N40" i="1106"/>
  <c r="N15" i="1105"/>
  <c r="N15" i="1104"/>
  <c r="R44" i="1113"/>
  <c r="R13" i="1112"/>
  <c r="R31" i="1111"/>
  <c r="R27" i="1110"/>
  <c r="R22" i="1109"/>
  <c r="R13" i="1107"/>
  <c r="R44" i="1108"/>
  <c r="R31" i="1106"/>
  <c r="R22" i="1104"/>
  <c r="R27" i="1105"/>
  <c r="J37" i="1113"/>
  <c r="J36" i="1112"/>
  <c r="J24" i="1111"/>
  <c r="J24" i="1110"/>
  <c r="J24" i="1109"/>
  <c r="J37" i="1108"/>
  <c r="J36" i="1107"/>
  <c r="J24" i="1106"/>
  <c r="J24" i="1105"/>
  <c r="J24" i="1104"/>
  <c r="N16" i="1113"/>
  <c r="N10" i="1112"/>
  <c r="N41" i="1111"/>
  <c r="N16" i="1110"/>
  <c r="N16" i="1109"/>
  <c r="N16" i="1108"/>
  <c r="N41" i="1106"/>
  <c r="N10" i="1107"/>
  <c r="N16" i="1105"/>
  <c r="N16" i="1104"/>
  <c r="R45" i="1113"/>
  <c r="R14" i="1112"/>
  <c r="R32" i="1111"/>
  <c r="R28" i="1110"/>
  <c r="R23" i="1109"/>
  <c r="R45" i="1108"/>
  <c r="R14" i="1107"/>
  <c r="R32" i="1106"/>
  <c r="R28" i="1105"/>
  <c r="R23" i="1104"/>
  <c r="J38" i="1113"/>
  <c r="J37" i="1112"/>
  <c r="J25" i="1111"/>
  <c r="J25" i="1110"/>
  <c r="J25" i="1109"/>
  <c r="J38" i="1108"/>
  <c r="J37" i="1107"/>
  <c r="J25" i="1106"/>
  <c r="J25" i="1105"/>
  <c r="J25" i="1104"/>
  <c r="N17" i="1113"/>
  <c r="N11" i="1112"/>
  <c r="N42" i="1111"/>
  <c r="N17" i="1110"/>
  <c r="N17" i="1109"/>
  <c r="N17" i="1108"/>
  <c r="N11" i="1107"/>
  <c r="N42" i="1106"/>
  <c r="N17" i="1105"/>
  <c r="N17" i="1104"/>
  <c r="R46" i="1113"/>
  <c r="R19" i="1112"/>
  <c r="R33" i="1111"/>
  <c r="R29" i="1110"/>
  <c r="R24" i="1109"/>
  <c r="R19" i="1107"/>
  <c r="R46" i="1108"/>
  <c r="R33" i="1106"/>
  <c r="R29" i="1105"/>
  <c r="R24" i="1104"/>
  <c r="J39" i="1113"/>
  <c r="J38" i="1112"/>
  <c r="J26" i="1111"/>
  <c r="J26" i="1110"/>
  <c r="J26" i="1109"/>
  <c r="J39" i="1108"/>
  <c r="J38" i="1107"/>
  <c r="J26" i="1106"/>
  <c r="J26" i="1104"/>
  <c r="J26" i="1105"/>
  <c r="N18" i="1113"/>
  <c r="N12" i="1112"/>
  <c r="N43" i="1111"/>
  <c r="N18" i="1110"/>
  <c r="N18" i="1109"/>
  <c r="N18" i="1108"/>
  <c r="N12" i="1107"/>
  <c r="N43" i="1106"/>
  <c r="N18" i="1104"/>
  <c r="N18" i="1105"/>
  <c r="R47" i="1113"/>
  <c r="R20" i="1112"/>
  <c r="R34" i="1111"/>
  <c r="R30" i="1110"/>
  <c r="R25" i="1109"/>
  <c r="R20" i="1107"/>
  <c r="R47" i="1108"/>
  <c r="R34" i="1106"/>
  <c r="R25" i="1104"/>
  <c r="R30" i="1105"/>
  <c r="J40" i="1113"/>
  <c r="J39" i="1112"/>
  <c r="J27" i="1111"/>
  <c r="J27" i="1110"/>
  <c r="J27" i="1109"/>
  <c r="J40" i="1108"/>
  <c r="J39" i="1107"/>
  <c r="J27" i="1106"/>
  <c r="J27" i="1105"/>
  <c r="J27" i="1104"/>
  <c r="N19" i="1113"/>
  <c r="N13" i="1112"/>
  <c r="N44" i="1111"/>
  <c r="N19" i="1110"/>
  <c r="N19" i="1109"/>
  <c r="N19" i="1108"/>
  <c r="N13" i="1107"/>
  <c r="N44" i="1106"/>
  <c r="N19" i="1104"/>
  <c r="N19" i="1105"/>
  <c r="R48" i="1113"/>
  <c r="R21" i="1112"/>
  <c r="R35" i="1111"/>
  <c r="R31" i="1110"/>
  <c r="R26" i="1109"/>
  <c r="R48" i="1108"/>
  <c r="R21" i="1107"/>
  <c r="R35" i="1106"/>
  <c r="R31" i="1105"/>
  <c r="R26" i="1104"/>
  <c r="J41" i="1113"/>
  <c r="J40" i="1112"/>
  <c r="J28" i="1111"/>
  <c r="J28" i="1110"/>
  <c r="J28" i="1109"/>
  <c r="J40" i="1107"/>
  <c r="J41" i="1108"/>
  <c r="J28" i="1106"/>
  <c r="J28" i="1105"/>
  <c r="J28" i="1104"/>
  <c r="N20" i="1113"/>
  <c r="N45" i="1111"/>
  <c r="N14" i="1112"/>
  <c r="N20" i="1110"/>
  <c r="N20" i="1109"/>
  <c r="N20" i="1108"/>
  <c r="N14" i="1107"/>
  <c r="N45" i="1106"/>
  <c r="N20" i="1105"/>
  <c r="N20" i="1104"/>
  <c r="R49" i="1113"/>
  <c r="R22" i="1112"/>
  <c r="R36" i="1111"/>
  <c r="R32" i="1110"/>
  <c r="R27" i="1109"/>
  <c r="R49" i="1108"/>
  <c r="R22" i="1107"/>
  <c r="R36" i="1106"/>
  <c r="R32" i="1105"/>
  <c r="R27" i="1104"/>
  <c r="J42" i="1113"/>
  <c r="J41" i="1112"/>
  <c r="J29" i="1111"/>
  <c r="J29" i="1110"/>
  <c r="J29" i="1109"/>
  <c r="J41" i="1107"/>
  <c r="J42" i="1108"/>
  <c r="J29" i="1106"/>
  <c r="J29" i="1105"/>
  <c r="J29" i="1104"/>
  <c r="N21" i="1113"/>
  <c r="N15" i="1112"/>
  <c r="N46" i="1111"/>
  <c r="N21" i="1110"/>
  <c r="N21" i="1109"/>
  <c r="N21" i="1108"/>
  <c r="N15" i="1107"/>
  <c r="N46" i="1106"/>
  <c r="N21" i="1105"/>
  <c r="N21" i="1104"/>
  <c r="R50" i="1113"/>
  <c r="R23" i="1112"/>
  <c r="R37" i="1111"/>
  <c r="R33" i="1110"/>
  <c r="R28" i="1109"/>
  <c r="R23" i="1107"/>
  <c r="R50" i="1108"/>
  <c r="R37" i="1106"/>
  <c r="R33" i="1105"/>
  <c r="R28" i="1104"/>
  <c r="J43" i="1113"/>
  <c r="J42" i="1112"/>
  <c r="J30" i="1111"/>
  <c r="J30" i="1110"/>
  <c r="J30" i="1109"/>
  <c r="J42" i="1107"/>
  <c r="J43" i="1108"/>
  <c r="J30" i="1105"/>
  <c r="J30" i="1106"/>
  <c r="J30" i="1104"/>
  <c r="N22" i="1113"/>
  <c r="N16" i="1112"/>
  <c r="N47" i="1111"/>
  <c r="N22" i="1110"/>
  <c r="N22" i="1109"/>
  <c r="N22" i="1108"/>
  <c r="N16" i="1107"/>
  <c r="N47" i="1106"/>
  <c r="N22" i="1104"/>
  <c r="N22" i="1105"/>
  <c r="R51" i="1113"/>
  <c r="R24" i="1112"/>
  <c r="R38" i="1111"/>
  <c r="R34" i="1110"/>
  <c r="R29" i="1109"/>
  <c r="R51" i="1108"/>
  <c r="R24" i="1107"/>
  <c r="R38" i="1106"/>
  <c r="R29" i="1104"/>
  <c r="R34" i="1105"/>
  <c r="J44" i="1113"/>
  <c r="J43" i="1112"/>
  <c r="J31" i="1111"/>
  <c r="J31" i="1110"/>
  <c r="J31" i="1109"/>
  <c r="J44" i="1108"/>
  <c r="J43" i="1107"/>
  <c r="J31" i="1106"/>
  <c r="J31" i="1105"/>
  <c r="J31" i="1104"/>
  <c r="N23" i="1113"/>
  <c r="N17" i="1112"/>
  <c r="N48" i="1111"/>
  <c r="N23" i="1110"/>
  <c r="N23" i="1109"/>
  <c r="N23" i="1108"/>
  <c r="N17" i="1107"/>
  <c r="N48" i="1106"/>
  <c r="N23" i="1104"/>
  <c r="N23" i="1105"/>
  <c r="R2" i="1113"/>
  <c r="R25" i="1112"/>
  <c r="R39" i="1111"/>
  <c r="R35" i="1110"/>
  <c r="R30" i="1109"/>
  <c r="R2" i="1108"/>
  <c r="R25" i="1107"/>
  <c r="R35" i="1105"/>
  <c r="R39" i="1106"/>
  <c r="R30" i="1104"/>
  <c r="J45" i="1113"/>
  <c r="J44" i="1112"/>
  <c r="J32" i="1111"/>
  <c r="J32" i="1110"/>
  <c r="J32" i="1109"/>
  <c r="J45" i="1108"/>
  <c r="J44" i="1107"/>
  <c r="J32" i="1106"/>
  <c r="J32" i="1105"/>
  <c r="J32" i="1104"/>
  <c r="N24" i="1113"/>
  <c r="N18" i="1112"/>
  <c r="N49" i="1111"/>
  <c r="N24" i="1110"/>
  <c r="N24" i="1109"/>
  <c r="N18" i="1107"/>
  <c r="N24" i="1108"/>
  <c r="N49" i="1106"/>
  <c r="N24" i="1105"/>
  <c r="N24" i="1104"/>
  <c r="R3" i="1113"/>
  <c r="R26" i="1112"/>
  <c r="R40" i="1111"/>
  <c r="R36" i="1110"/>
  <c r="R31" i="1109"/>
  <c r="R3" i="1108"/>
  <c r="R26" i="1107"/>
  <c r="R40" i="1106"/>
  <c r="R36" i="1105"/>
  <c r="R31" i="1104"/>
  <c r="J46" i="1113"/>
  <c r="J45" i="1112"/>
  <c r="J33" i="1111"/>
  <c r="J33" i="1110"/>
  <c r="J33" i="1109"/>
  <c r="J46" i="1108"/>
  <c r="J45" i="1107"/>
  <c r="J33" i="1105"/>
  <c r="J33" i="1106"/>
  <c r="J33" i="1104"/>
  <c r="N25" i="1113"/>
  <c r="N19" i="1112"/>
  <c r="N50" i="1111"/>
  <c r="N25" i="1110"/>
  <c r="N25" i="1109"/>
  <c r="N19" i="1107"/>
  <c r="N25" i="1108"/>
  <c r="N50" i="1106"/>
  <c r="N25" i="1105"/>
  <c r="N25" i="1104"/>
  <c r="R4" i="1113"/>
  <c r="R27" i="1112"/>
  <c r="R41" i="1111"/>
  <c r="R37" i="1110"/>
  <c r="R32" i="1109"/>
  <c r="R4" i="1108"/>
  <c r="R27" i="1107"/>
  <c r="R41" i="1106"/>
  <c r="R37" i="1105"/>
  <c r="R32" i="1104"/>
  <c r="J47" i="1113"/>
  <c r="J46" i="1112"/>
  <c r="J34" i="1111"/>
  <c r="J34" i="1110"/>
  <c r="J34" i="1109"/>
  <c r="J47" i="1108"/>
  <c r="J46" i="1107"/>
  <c r="J34" i="1105"/>
  <c r="J34" i="1106"/>
  <c r="J34" i="1104"/>
  <c r="N26" i="1113"/>
  <c r="N20" i="1112"/>
  <c r="N51" i="1111"/>
  <c r="N26" i="1110"/>
  <c r="N26" i="1109"/>
  <c r="N20" i="1107"/>
  <c r="N26" i="1108"/>
  <c r="N51" i="1106"/>
  <c r="N26" i="1104"/>
  <c r="N26" i="1105"/>
  <c r="R5" i="1113"/>
  <c r="R28" i="1112"/>
  <c r="R42" i="1111"/>
  <c r="R38" i="1110"/>
  <c r="R5" i="1108"/>
  <c r="R33" i="1109"/>
  <c r="R28" i="1107"/>
  <c r="R38" i="1105"/>
  <c r="R42" i="1106"/>
  <c r="R33" i="1104"/>
  <c r="J48" i="1113"/>
  <c r="J47" i="1112"/>
  <c r="J35" i="1111"/>
  <c r="J35" i="1110"/>
  <c r="J35" i="1109"/>
  <c r="J48" i="1108"/>
  <c r="J47" i="1107"/>
  <c r="J35" i="1106"/>
  <c r="J35" i="1105"/>
  <c r="J35" i="1104"/>
  <c r="N27" i="1113"/>
  <c r="N21" i="1112"/>
  <c r="N27" i="1110"/>
  <c r="N2" i="1111"/>
  <c r="N27" i="1109"/>
  <c r="N27" i="1108"/>
  <c r="N21" i="1107"/>
  <c r="N2" i="1106"/>
  <c r="N27" i="1105"/>
  <c r="N27" i="1104"/>
  <c r="R6" i="1113"/>
  <c r="R29" i="1112"/>
  <c r="R43" i="1111"/>
  <c r="R39" i="1110"/>
  <c r="R34" i="1109"/>
  <c r="R6" i="1108"/>
  <c r="R29" i="1107"/>
  <c r="R39" i="1105"/>
  <c r="R43" i="1106"/>
  <c r="R34" i="1104"/>
  <c r="J49" i="1113"/>
  <c r="J48" i="1112"/>
  <c r="J36" i="1111"/>
  <c r="J36" i="1110"/>
  <c r="J49" i="1108"/>
  <c r="J36" i="1109"/>
  <c r="J48" i="1107"/>
  <c r="J36" i="1106"/>
  <c r="J36" i="1105"/>
  <c r="J36" i="1104"/>
  <c r="N28" i="1113"/>
  <c r="N22" i="1112"/>
  <c r="N28" i="1110"/>
  <c r="N3" i="1111"/>
  <c r="N28" i="1109"/>
  <c r="N22" i="1107"/>
  <c r="N28" i="1108"/>
  <c r="N3" i="1106"/>
  <c r="N28" i="1105"/>
  <c r="N28" i="1104"/>
  <c r="R7" i="1113"/>
  <c r="R30" i="1112"/>
  <c r="R44" i="1111"/>
  <c r="R40" i="1110"/>
  <c r="R35" i="1109"/>
  <c r="R7" i="1108"/>
  <c r="R30" i="1107"/>
  <c r="R44" i="1106"/>
  <c r="R40" i="1105"/>
  <c r="R35" i="1104"/>
  <c r="J50" i="1113"/>
  <c r="J49" i="1112"/>
  <c r="J37" i="1111"/>
  <c r="J37" i="1110"/>
  <c r="J50" i="1108"/>
  <c r="J37" i="1109"/>
  <c r="J49" i="1107"/>
  <c r="J37" i="1105"/>
  <c r="J37" i="1106"/>
  <c r="J37" i="1104"/>
  <c r="N29" i="1113"/>
  <c r="N23" i="1112"/>
  <c r="N4" i="1111"/>
  <c r="N29" i="1110"/>
  <c r="N29" i="1109"/>
  <c r="N23" i="1107"/>
  <c r="N29" i="1108"/>
  <c r="N4" i="1106"/>
  <c r="N29" i="1105"/>
  <c r="N29" i="1104"/>
  <c r="R8" i="1113"/>
  <c r="R31" i="1112"/>
  <c r="R45" i="1111"/>
  <c r="R41" i="1110"/>
  <c r="R8" i="1108"/>
  <c r="R36" i="1109"/>
  <c r="R31" i="1107"/>
  <c r="R45" i="1106"/>
  <c r="R41" i="1105"/>
  <c r="R36" i="1104"/>
  <c r="J51" i="1113"/>
  <c r="J50" i="1112"/>
  <c r="J38" i="1111"/>
  <c r="J38" i="1110"/>
  <c r="J51" i="1108"/>
  <c r="J38" i="1109"/>
  <c r="J50" i="1107"/>
  <c r="J38" i="1105"/>
  <c r="J38" i="1106"/>
  <c r="J38" i="1104"/>
  <c r="N30" i="1113"/>
  <c r="N24" i="1112"/>
  <c r="N30" i="1110"/>
  <c r="N5" i="1111"/>
  <c r="N30" i="1109"/>
  <c r="N30" i="1108"/>
  <c r="N24" i="1107"/>
  <c r="N30" i="1105"/>
  <c r="N5" i="1106"/>
  <c r="N30" i="1104"/>
  <c r="R9" i="1113"/>
  <c r="R32" i="1112"/>
  <c r="R46" i="1111"/>
  <c r="R42" i="1110"/>
  <c r="R37" i="1109"/>
  <c r="R9" i="1108"/>
  <c r="R32" i="1107"/>
  <c r="R42" i="1105"/>
  <c r="R46" i="1106"/>
  <c r="R37" i="1104"/>
  <c r="J2" i="1113"/>
  <c r="J51" i="1112"/>
  <c r="J39" i="1111"/>
  <c r="J39" i="1110"/>
  <c r="J39" i="1109"/>
  <c r="J2" i="1108"/>
  <c r="J51" i="1107"/>
  <c r="J39" i="1106"/>
  <c r="J39" i="1105"/>
  <c r="J39" i="1104"/>
  <c r="N31" i="1113"/>
  <c r="N25" i="1112"/>
  <c r="N31" i="1110"/>
  <c r="N6" i="1111"/>
  <c r="N31" i="1109"/>
  <c r="N31" i="1108"/>
  <c r="N25" i="1107"/>
  <c r="N6" i="1106"/>
  <c r="N31" i="1105"/>
  <c r="N31" i="1104"/>
  <c r="R10" i="1113"/>
  <c r="R33" i="1112"/>
  <c r="R47" i="1111"/>
  <c r="R43" i="1110"/>
  <c r="R38" i="1109"/>
  <c r="R10" i="1108"/>
  <c r="R33" i="1107"/>
  <c r="R43" i="1105"/>
  <c r="R47" i="1106"/>
  <c r="R38" i="1104"/>
  <c r="J3" i="1113"/>
  <c r="J40" i="1111"/>
  <c r="J2" i="1112"/>
  <c r="J40" i="1110"/>
  <c r="J40" i="1109"/>
  <c r="J3" i="1108"/>
  <c r="J2" i="1107"/>
  <c r="J40" i="1106"/>
  <c r="J40" i="1105"/>
  <c r="J40" i="1104"/>
  <c r="N32" i="1113"/>
  <c r="N26" i="1112"/>
  <c r="N7" i="1111"/>
  <c r="N32" i="1110"/>
  <c r="N32" i="1109"/>
  <c r="N26" i="1107"/>
  <c r="N32" i="1108"/>
  <c r="N7" i="1106"/>
  <c r="N32" i="1105"/>
  <c r="N32" i="1104"/>
  <c r="R11" i="1113"/>
  <c r="R34" i="1112"/>
  <c r="R48" i="1111"/>
  <c r="R44" i="1110"/>
  <c r="R39" i="1109"/>
  <c r="R11" i="1108"/>
  <c r="R34" i="1107"/>
  <c r="R48" i="1106"/>
  <c r="R44" i="1105"/>
  <c r="R39" i="1104"/>
  <c r="J4" i="1113"/>
  <c r="J3" i="1112"/>
  <c r="J41" i="1111"/>
  <c r="J41" i="1110"/>
  <c r="J4" i="1108"/>
  <c r="J41" i="1109"/>
  <c r="J3" i="1107"/>
  <c r="J41" i="1105"/>
  <c r="J41" i="1106"/>
  <c r="J41" i="1104"/>
  <c r="N33" i="1113"/>
  <c r="N27" i="1112"/>
  <c r="N8" i="1111"/>
  <c r="N33" i="1110"/>
  <c r="N33" i="1109"/>
  <c r="N33" i="1108"/>
  <c r="N27" i="1107"/>
  <c r="N33" i="1105"/>
  <c r="N8" i="1106"/>
  <c r="N33" i="1104"/>
  <c r="R12" i="1113"/>
  <c r="R35" i="1112"/>
  <c r="R49" i="1111"/>
  <c r="R45" i="1110"/>
  <c r="R40" i="1109"/>
  <c r="R12" i="1108"/>
  <c r="R35" i="1107"/>
  <c r="R49" i="1106"/>
  <c r="R45" i="1105"/>
  <c r="R40" i="1104"/>
  <c r="J5" i="1113"/>
  <c r="J4" i="1112"/>
  <c r="J42" i="1111"/>
  <c r="J42" i="1110"/>
  <c r="J5" i="1108"/>
  <c r="J42" i="1109"/>
  <c r="J4" i="1107"/>
  <c r="J42" i="1105"/>
  <c r="J42" i="1106"/>
  <c r="J42" i="1104"/>
  <c r="N34" i="1113"/>
  <c r="N28" i="1112"/>
  <c r="N34" i="1110"/>
  <c r="N9" i="1111"/>
  <c r="N34" i="1109"/>
  <c r="N34" i="1108"/>
  <c r="N28" i="1107"/>
  <c r="N34" i="1105"/>
  <c r="N9" i="1106"/>
  <c r="N34" i="1104"/>
  <c r="R36" i="1112"/>
  <c r="R13" i="1113"/>
  <c r="R50" i="1111"/>
  <c r="R46" i="1110"/>
  <c r="R13" i="1108"/>
  <c r="R41" i="1109"/>
  <c r="R36" i="1107"/>
  <c r="R46" i="1105"/>
  <c r="R50" i="1106"/>
  <c r="R41" i="1104"/>
  <c r="J5" i="1112"/>
  <c r="J6" i="1113"/>
  <c r="J43" i="1111"/>
  <c r="J43" i="1110"/>
  <c r="J43" i="1109"/>
  <c r="J6" i="1108"/>
  <c r="J5" i="1107"/>
  <c r="J43" i="1106"/>
  <c r="J43" i="1105"/>
  <c r="J43" i="1104"/>
  <c r="N35" i="1113"/>
  <c r="N29" i="1112"/>
  <c r="N10" i="1111"/>
  <c r="N35" i="1110"/>
  <c r="N35" i="1109"/>
  <c r="N35" i="1108"/>
  <c r="N29" i="1107"/>
  <c r="N10" i="1106"/>
  <c r="N35" i="1105"/>
  <c r="N35" i="1104"/>
  <c r="R14" i="1113"/>
  <c r="R37" i="1112"/>
  <c r="R51" i="1111"/>
  <c r="R47" i="1110"/>
  <c r="R42" i="1109"/>
  <c r="R14" i="1108"/>
  <c r="R37" i="1107"/>
  <c r="R47" i="1105"/>
  <c r="R51" i="1106"/>
  <c r="R42" i="1104"/>
  <c r="J6" i="1112"/>
  <c r="J7" i="1113"/>
  <c r="J44" i="1111"/>
  <c r="J44" i="1110"/>
  <c r="J44" i="1109"/>
  <c r="J7" i="1108"/>
  <c r="J6" i="1107"/>
  <c r="J44" i="1106"/>
  <c r="J44" i="1105"/>
  <c r="J44" i="1104"/>
  <c r="N36" i="1113"/>
  <c r="N30" i="1112"/>
  <c r="N11" i="1111"/>
  <c r="N36" i="1110"/>
  <c r="N36" i="1109"/>
  <c r="N36" i="1108"/>
  <c r="N30" i="1107"/>
  <c r="N11" i="1106"/>
  <c r="N36" i="1105"/>
  <c r="N36" i="1104"/>
  <c r="R15" i="1113"/>
  <c r="R38" i="1112"/>
  <c r="R48" i="1110"/>
  <c r="R2" i="1111"/>
  <c r="R43" i="1109"/>
  <c r="R15" i="1108"/>
  <c r="R38" i="1107"/>
  <c r="R2" i="1106"/>
  <c r="R48" i="1105"/>
  <c r="R43" i="1104"/>
  <c r="J8" i="1113"/>
  <c r="J7" i="1112"/>
  <c r="J45" i="1111"/>
  <c r="J45" i="1110"/>
  <c r="J8" i="1108"/>
  <c r="J45" i="1109"/>
  <c r="J7" i="1107"/>
  <c r="J45" i="1105"/>
  <c r="J45" i="1106"/>
  <c r="J45" i="1104"/>
  <c r="N37" i="1113"/>
  <c r="N31" i="1112"/>
  <c r="N12" i="1111"/>
  <c r="N37" i="1110"/>
  <c r="N37" i="1109"/>
  <c r="N37" i="1108"/>
  <c r="N31" i="1107"/>
  <c r="N37" i="1105"/>
  <c r="N12" i="1106"/>
  <c r="N37" i="1104"/>
  <c r="R16" i="1113"/>
  <c r="R39" i="1112"/>
  <c r="R3" i="1111"/>
  <c r="R49" i="1110"/>
  <c r="R44" i="1109"/>
  <c r="R16" i="1108"/>
  <c r="R39" i="1107"/>
  <c r="R3" i="1106"/>
  <c r="R49" i="1105"/>
  <c r="R44" i="1104"/>
  <c r="J9" i="1113"/>
  <c r="J8" i="1112"/>
  <c r="J46" i="1111"/>
  <c r="J46" i="1110"/>
  <c r="J46" i="1109"/>
  <c r="J9" i="1108"/>
  <c r="J8" i="1107"/>
  <c r="J46" i="1106"/>
  <c r="J46" i="1105"/>
  <c r="J46" i="1104"/>
  <c r="N38" i="1113"/>
  <c r="N32" i="1112"/>
  <c r="N38" i="1110"/>
  <c r="N13" i="1111"/>
  <c r="N38" i="1109"/>
  <c r="N38" i="1108"/>
  <c r="N32" i="1107"/>
  <c r="N38" i="1105"/>
  <c r="N13" i="1106"/>
  <c r="N38" i="1104"/>
  <c r="R17" i="1113"/>
  <c r="R40" i="1112"/>
  <c r="R50" i="1110"/>
  <c r="R4" i="1111"/>
  <c r="R17" i="1108"/>
  <c r="R45" i="1109"/>
  <c r="R40" i="1107"/>
  <c r="R4" i="1106"/>
  <c r="R50" i="1105"/>
  <c r="R45" i="1104"/>
  <c r="J9" i="1112"/>
  <c r="J10" i="1113"/>
  <c r="J47" i="1111"/>
  <c r="J47" i="1110"/>
  <c r="J47" i="1109"/>
  <c r="J10" i="1108"/>
  <c r="J9" i="1107"/>
  <c r="J47" i="1106"/>
  <c r="J47" i="1105"/>
  <c r="J47" i="1104"/>
  <c r="N39" i="1113"/>
  <c r="N33" i="1112"/>
  <c r="N14" i="1111"/>
  <c r="N39" i="1110"/>
  <c r="N39" i="1109"/>
  <c r="N39" i="1108"/>
  <c r="N33" i="1107"/>
  <c r="N14" i="1106"/>
  <c r="N39" i="1105"/>
  <c r="N39" i="1104"/>
  <c r="R18" i="1113"/>
  <c r="R41" i="1112"/>
  <c r="R51" i="1110"/>
  <c r="R46" i="1109"/>
  <c r="R5" i="1111"/>
  <c r="R18" i="1108"/>
  <c r="R41" i="1107"/>
  <c r="R51" i="1105"/>
  <c r="R5" i="1106"/>
  <c r="R46" i="1104"/>
  <c r="J11" i="1113"/>
  <c r="J48" i="1111"/>
  <c r="J10" i="1112"/>
  <c r="J48" i="1110"/>
  <c r="J11" i="1108"/>
  <c r="J48" i="1109"/>
  <c r="J10" i="1107"/>
  <c r="J48" i="1106"/>
  <c r="J48" i="1105"/>
  <c r="J48" i="1104"/>
  <c r="N40" i="1113"/>
  <c r="N2" i="1112"/>
  <c r="N15" i="1111"/>
  <c r="N40" i="1110"/>
  <c r="N40" i="1109"/>
  <c r="N40" i="1108"/>
  <c r="N2" i="1107"/>
  <c r="N15" i="1106"/>
  <c r="N40" i="1105"/>
  <c r="N40" i="1104"/>
  <c r="R19" i="1113"/>
  <c r="R42" i="1112"/>
  <c r="R6" i="1111"/>
  <c r="R47" i="1109"/>
  <c r="R2" i="1110"/>
  <c r="R19" i="1108"/>
  <c r="R42" i="1107"/>
  <c r="R2" i="1105"/>
  <c r="R6" i="1106"/>
  <c r="R47" i="1104"/>
  <c r="J12" i="1113"/>
  <c r="J11" i="1112"/>
  <c r="J49" i="1111"/>
  <c r="J49" i="1110"/>
  <c r="J12" i="1108"/>
  <c r="J49" i="1109"/>
  <c r="J11" i="1107"/>
  <c r="J49" i="1106"/>
  <c r="J49" i="1105"/>
  <c r="J49" i="1104"/>
  <c r="N41" i="1113"/>
  <c r="N3" i="1112"/>
  <c r="N16" i="1111"/>
  <c r="N41" i="1110"/>
  <c r="N41" i="1108"/>
  <c r="N41" i="1109"/>
  <c r="N3" i="1107"/>
  <c r="N41" i="1105"/>
  <c r="N16" i="1106"/>
  <c r="N41" i="1104"/>
  <c r="R20" i="1113"/>
  <c r="R43" i="1112"/>
  <c r="R7" i="1111"/>
  <c r="R3" i="1110"/>
  <c r="R20" i="1108"/>
  <c r="R48" i="1109"/>
  <c r="R43" i="1107"/>
  <c r="R7" i="1106"/>
  <c r="R3" i="1105"/>
  <c r="R48" i="1104"/>
  <c r="J13" i="1113"/>
  <c r="J12" i="1112"/>
  <c r="J50" i="1111"/>
  <c r="J50" i="1109"/>
  <c r="J50" i="1110"/>
  <c r="J13" i="1108"/>
  <c r="J12" i="1107"/>
  <c r="J50" i="1106"/>
  <c r="J50" i="1105"/>
  <c r="J50" i="1104"/>
  <c r="N42" i="1113"/>
  <c r="N4" i="1112"/>
  <c r="N17" i="1111"/>
  <c r="N42" i="1110"/>
  <c r="N42" i="1108"/>
  <c r="N42" i="1109"/>
  <c r="N4" i="1107"/>
  <c r="N42" i="1105"/>
  <c r="N17" i="1106"/>
  <c r="N42" i="1104"/>
  <c r="R44" i="1112"/>
  <c r="R21" i="1113"/>
  <c r="R8" i="1111"/>
  <c r="R4" i="1110"/>
  <c r="R21" i="1108"/>
  <c r="R49" i="1109"/>
  <c r="R44" i="1107"/>
  <c r="R8" i="1106"/>
  <c r="R4" i="1105"/>
  <c r="R49" i="1104"/>
  <c r="J14" i="1113"/>
  <c r="J13" i="1112"/>
  <c r="J51" i="1111"/>
  <c r="J51" i="1110"/>
  <c r="J51" i="1109"/>
  <c r="J14" i="1108"/>
  <c r="J13" i="1107"/>
  <c r="J51" i="1106"/>
  <c r="J51" i="1105"/>
  <c r="J51" i="1104"/>
  <c r="N43" i="1113"/>
  <c r="N5" i="1112"/>
  <c r="N18" i="1111"/>
  <c r="N43" i="1110"/>
  <c r="N43" i="1109"/>
  <c r="N43" i="1108"/>
  <c r="N5" i="1107"/>
  <c r="N18" i="1106"/>
  <c r="N43" i="1105"/>
  <c r="N43" i="1104"/>
  <c r="R22" i="1113"/>
  <c r="R45" i="1112"/>
  <c r="R9" i="1111"/>
  <c r="R50" i="1109"/>
  <c r="R5" i="1110"/>
  <c r="R22" i="1108"/>
  <c r="R45" i="1107"/>
  <c r="R5" i="1105"/>
  <c r="R9" i="1106"/>
  <c r="R50" i="1104"/>
  <c r="J15" i="1113"/>
  <c r="J14" i="1112"/>
  <c r="J2" i="1111"/>
  <c r="J2" i="1109"/>
  <c r="J2" i="1110"/>
  <c r="J15" i="1108"/>
  <c r="J14" i="1107"/>
  <c r="J2" i="1106"/>
  <c r="J2" i="1105"/>
  <c r="J2" i="1104"/>
  <c r="N44" i="1113"/>
  <c r="N34" i="1112"/>
  <c r="N19" i="1111"/>
  <c r="N44" i="1110"/>
  <c r="N44" i="1108"/>
  <c r="N44" i="1109"/>
  <c r="N34" i="1107"/>
  <c r="N19" i="1106"/>
  <c r="N44" i="1105"/>
  <c r="N44" i="1104"/>
  <c r="R23" i="1113"/>
  <c r="R46" i="1112"/>
  <c r="R10" i="1111"/>
  <c r="R51" i="1109"/>
  <c r="R23" i="1108"/>
  <c r="R6" i="1110"/>
  <c r="R46" i="1107"/>
  <c r="R10" i="1106"/>
  <c r="R6" i="1105"/>
  <c r="R51" i="1104"/>
  <c r="J16" i="1113"/>
  <c r="J15" i="1112"/>
  <c r="J3" i="1111"/>
  <c r="J3" i="1109"/>
  <c r="J3" i="1110"/>
  <c r="J16" i="1108"/>
  <c r="J15" i="1107"/>
  <c r="J3" i="1106"/>
  <c r="J3" i="1105"/>
  <c r="J3" i="1104"/>
  <c r="N45" i="1113"/>
  <c r="N35" i="1112"/>
  <c r="N20" i="1111"/>
  <c r="N45" i="1110"/>
  <c r="N45" i="1108"/>
  <c r="N45" i="1109"/>
  <c r="N35" i="1107"/>
  <c r="N45" i="1105"/>
  <c r="N20" i="1106"/>
  <c r="N45" i="1104"/>
  <c r="R24" i="1113"/>
  <c r="R15" i="1112"/>
  <c r="R11" i="1111"/>
  <c r="R7" i="1110"/>
  <c r="R2" i="1109"/>
  <c r="R24" i="1108"/>
  <c r="R15" i="1107"/>
  <c r="R11" i="1106"/>
  <c r="R7" i="1105"/>
  <c r="R2" i="1104"/>
  <c r="J17" i="1113"/>
  <c r="J16" i="1112"/>
  <c r="J4" i="1111"/>
  <c r="J4" i="1110"/>
  <c r="J4" i="1109"/>
  <c r="J17" i="1108"/>
  <c r="J4" i="1106"/>
  <c r="J16" i="1107"/>
  <c r="J4" i="1105"/>
  <c r="J4" i="1104"/>
  <c r="N46" i="1113"/>
  <c r="N36" i="1112"/>
  <c r="N21" i="1111"/>
  <c r="N46" i="1110"/>
  <c r="N46" i="1109"/>
  <c r="N46" i="1108"/>
  <c r="N36" i="1107"/>
  <c r="N21" i="1106"/>
  <c r="N46" i="1105"/>
  <c r="N46" i="1104"/>
  <c r="R25" i="1113"/>
  <c r="R16" i="1112"/>
  <c r="R12" i="1111"/>
  <c r="R8" i="1110"/>
  <c r="R3" i="1109"/>
  <c r="R25" i="1108"/>
  <c r="R16" i="1107"/>
  <c r="R12" i="1106"/>
  <c r="R3" i="1104"/>
  <c r="R8" i="1105"/>
  <c r="J18" i="1113"/>
  <c r="J17" i="1112"/>
  <c r="J5" i="1111"/>
  <c r="J5" i="1110"/>
  <c r="J5" i="1109"/>
  <c r="J18" i="1108"/>
  <c r="J5" i="1106"/>
  <c r="J17" i="1107"/>
  <c r="J5" i="1105"/>
  <c r="J5" i="1104"/>
  <c r="N47" i="1113"/>
  <c r="N37" i="1112"/>
  <c r="N22" i="1111"/>
  <c r="N47" i="1110"/>
  <c r="N47" i="1109"/>
  <c r="N47" i="1108"/>
  <c r="N37" i="1107"/>
  <c r="N22" i="1106"/>
  <c r="N47" i="1105"/>
  <c r="N47" i="1104"/>
  <c r="R26" i="1113"/>
  <c r="R17" i="1112"/>
  <c r="R13" i="1111"/>
  <c r="R9" i="1110"/>
  <c r="R4" i="1109"/>
  <c r="R26" i="1108"/>
  <c r="R17" i="1107"/>
  <c r="R13" i="1106"/>
  <c r="R9" i="1105"/>
  <c r="R4" i="1104"/>
  <c r="J19" i="1113"/>
  <c r="J18" i="1112"/>
  <c r="J6" i="1111"/>
  <c r="J6" i="1110"/>
  <c r="J6" i="1109"/>
  <c r="J19" i="1108"/>
  <c r="J18" i="1107"/>
  <c r="J6" i="1106"/>
  <c r="J6" i="1105"/>
  <c r="J6" i="1104"/>
  <c r="N48" i="1113"/>
  <c r="N38" i="1112"/>
  <c r="N23" i="1111"/>
  <c r="N48" i="1110"/>
  <c r="N48" i="1109"/>
  <c r="N48" i="1108"/>
  <c r="N38" i="1107"/>
  <c r="N23" i="1106"/>
  <c r="N48" i="1105"/>
  <c r="N48" i="1104"/>
  <c r="R27" i="1113"/>
  <c r="R18" i="1112"/>
  <c r="R14" i="1111"/>
  <c r="R10" i="1110"/>
  <c r="R5" i="1109"/>
  <c r="R27" i="1108"/>
  <c r="R18" i="1107"/>
  <c r="R14" i="1106"/>
  <c r="R10" i="1105"/>
  <c r="R5" i="1104"/>
  <c r="J20" i="1113"/>
  <c r="J19" i="1112"/>
  <c r="J7" i="1111"/>
  <c r="J7" i="1109"/>
  <c r="J7" i="1110"/>
  <c r="J20" i="1108"/>
  <c r="J19" i="1107"/>
  <c r="J7" i="1106"/>
  <c r="J7" i="1105"/>
  <c r="J7" i="1104"/>
  <c r="N49" i="1113"/>
  <c r="N39" i="1112"/>
  <c r="N24" i="1111"/>
  <c r="N49" i="1110"/>
  <c r="N49" i="1108"/>
  <c r="N49" i="1109"/>
  <c r="N39" i="1107"/>
  <c r="N24" i="1106"/>
  <c r="N49" i="1105"/>
  <c r="N49" i="1104"/>
  <c r="R28" i="1113"/>
  <c r="R47" i="1112"/>
  <c r="R15" i="1111"/>
  <c r="R11" i="1110"/>
  <c r="R6" i="1109"/>
  <c r="R28" i="1108"/>
  <c r="R47" i="1107"/>
  <c r="R15" i="1106"/>
  <c r="R11" i="1105"/>
  <c r="R6" i="1104"/>
  <c r="J21" i="1113"/>
  <c r="J20" i="1112"/>
  <c r="J8" i="1111"/>
  <c r="J8" i="1110"/>
  <c r="J8" i="1109"/>
  <c r="J21" i="1108"/>
  <c r="J8" i="1106"/>
  <c r="J20" i="1107"/>
  <c r="J8" i="1105"/>
  <c r="J8" i="1104"/>
  <c r="N50" i="1113"/>
  <c r="N40" i="1112"/>
  <c r="N25" i="1111"/>
  <c r="N50" i="1110"/>
  <c r="N50" i="1109"/>
  <c r="N50" i="1108"/>
  <c r="N40" i="1107"/>
  <c r="N50" i="1105"/>
  <c r="N25" i="1106"/>
  <c r="N50" i="1104"/>
  <c r="R29" i="1113"/>
  <c r="R48" i="1112"/>
  <c r="R16" i="1111"/>
  <c r="R12" i="1110"/>
  <c r="R7" i="1109"/>
  <c r="R29" i="1108"/>
  <c r="R48" i="1107"/>
  <c r="R16" i="1106"/>
  <c r="R12" i="1105"/>
  <c r="R7" i="1104"/>
  <c r="J22" i="1113"/>
  <c r="J21" i="1112"/>
  <c r="J9" i="1111"/>
  <c r="J9" i="1110"/>
  <c r="J9" i="1109"/>
  <c r="J22" i="1108"/>
  <c r="J21" i="1107"/>
  <c r="J9" i="1106"/>
  <c r="J9" i="1105"/>
  <c r="J9" i="1104"/>
  <c r="N51" i="1113"/>
  <c r="N41" i="1112"/>
  <c r="N26" i="1111"/>
  <c r="N51" i="1110"/>
  <c r="N51" i="1109"/>
  <c r="N51" i="1108"/>
  <c r="N41" i="1107"/>
  <c r="N51" i="1105"/>
  <c r="N26" i="1106"/>
  <c r="N51" i="1104"/>
  <c r="R30" i="1113"/>
  <c r="R49" i="1112"/>
  <c r="R17" i="1111"/>
  <c r="R13" i="1110"/>
  <c r="R8" i="1109"/>
  <c r="R30" i="1108"/>
  <c r="R49" i="1107"/>
  <c r="R17" i="1106"/>
  <c r="R13" i="1105"/>
  <c r="R8" i="1104"/>
  <c r="J23" i="1113"/>
  <c r="J22" i="1112"/>
  <c r="J10" i="1111"/>
  <c r="J10" i="1109"/>
  <c r="J10" i="1110"/>
  <c r="J23" i="1108"/>
  <c r="J22" i="1107"/>
  <c r="J10" i="1106"/>
  <c r="J10" i="1105"/>
  <c r="J10" i="1104"/>
  <c r="N2" i="1113"/>
  <c r="N42" i="1112"/>
  <c r="N27" i="1111"/>
  <c r="N2" i="1109"/>
  <c r="N2" i="1110"/>
  <c r="N2" i="1108"/>
  <c r="N42" i="1107"/>
  <c r="N27" i="1106"/>
  <c r="N2" i="1105"/>
  <c r="N2" i="1104"/>
  <c r="R31" i="1113"/>
  <c r="R50" i="1112"/>
  <c r="R18" i="1111"/>
  <c r="R9" i="1109"/>
  <c r="R14" i="1110"/>
  <c r="R31" i="1108"/>
  <c r="R50" i="1107"/>
  <c r="R18" i="1106"/>
  <c r="R9" i="1104"/>
  <c r="R14" i="1105"/>
  <c r="J24" i="1113"/>
  <c r="J23" i="1112"/>
  <c r="J11" i="1111"/>
  <c r="J11" i="1110"/>
  <c r="J11" i="1109"/>
  <c r="J24" i="1108"/>
  <c r="J23" i="1107"/>
  <c r="J11" i="1106"/>
  <c r="J11" i="1105"/>
  <c r="J11" i="1104"/>
  <c r="N43" i="1112"/>
  <c r="N3" i="1113"/>
  <c r="N28" i="1111"/>
  <c r="N3" i="1109"/>
  <c r="N3" i="1110"/>
  <c r="N3" i="1108"/>
  <c r="N43" i="1107"/>
  <c r="N28" i="1106"/>
  <c r="N3" i="1105"/>
  <c r="N3" i="1104"/>
  <c r="R32" i="1113"/>
  <c r="R51" i="1112"/>
  <c r="R19" i="1111"/>
  <c r="R15" i="1110"/>
  <c r="R10" i="1109"/>
  <c r="R32" i="1108"/>
  <c r="R51" i="1107"/>
  <c r="R19" i="1106"/>
  <c r="R15" i="1105"/>
  <c r="R10" i="1104"/>
  <c r="J25" i="1113"/>
  <c r="J24" i="1112"/>
  <c r="J12" i="1111"/>
  <c r="J12" i="1110"/>
  <c r="J12" i="1109"/>
  <c r="J25" i="1108"/>
  <c r="J24" i="1107"/>
  <c r="J12" i="1106"/>
  <c r="J12" i="1105"/>
  <c r="J12" i="1104"/>
  <c r="N44" i="1112"/>
  <c r="N4" i="1113"/>
  <c r="N29" i="1111"/>
  <c r="N4" i="1110"/>
  <c r="N4" i="1109"/>
  <c r="N4" i="1108"/>
  <c r="N29" i="1106"/>
  <c r="N44" i="1107"/>
  <c r="N4" i="1105"/>
  <c r="N4" i="1104"/>
  <c r="R33" i="1113"/>
  <c r="R2" i="1112"/>
  <c r="R20" i="1111"/>
  <c r="R16" i="1110"/>
  <c r="R11" i="1109"/>
  <c r="R33" i="1108"/>
  <c r="R2" i="1107"/>
  <c r="R20" i="1106"/>
  <c r="R11" i="1104"/>
  <c r="R16" i="1105"/>
  <c r="J26" i="1113"/>
  <c r="J25" i="1112"/>
  <c r="J13" i="1111"/>
  <c r="J13" i="1110"/>
  <c r="J13" i="1109"/>
  <c r="J26" i="1108"/>
  <c r="J25" i="1107"/>
  <c r="J13" i="1106"/>
  <c r="J13" i="1104"/>
  <c r="J13" i="1105"/>
  <c r="N5" i="1113"/>
  <c r="N45" i="1112"/>
  <c r="N30" i="1111"/>
  <c r="N5" i="1110"/>
  <c r="N5" i="1109"/>
  <c r="N5" i="1108"/>
  <c r="N45" i="1107"/>
  <c r="N30" i="1106"/>
  <c r="N5" i="1105"/>
  <c r="N5" i="1104"/>
  <c r="R34" i="1113"/>
  <c r="R21" i="1111"/>
  <c r="R3" i="1112"/>
  <c r="R17" i="1110"/>
  <c r="R12" i="1109"/>
  <c r="R34" i="1108"/>
  <c r="R21" i="1106"/>
  <c r="R3" i="1107"/>
  <c r="R17" i="1105"/>
  <c r="R12" i="1104"/>
  <c r="K25" i="1113"/>
  <c r="K24" i="1112"/>
  <c r="K37" i="1111"/>
  <c r="K12" i="1110"/>
  <c r="K12" i="1109"/>
  <c r="K25" i="1108"/>
  <c r="K24" i="1107"/>
  <c r="K37" i="1106"/>
  <c r="K12" i="1105"/>
  <c r="K12" i="1104"/>
  <c r="S37" i="1113"/>
  <c r="S28" i="1112"/>
  <c r="S24" i="1111"/>
  <c r="S15" i="1110"/>
  <c r="S15" i="1109"/>
  <c r="S37" i="1108"/>
  <c r="S28" i="1107"/>
  <c r="S24" i="1106"/>
  <c r="S15" i="1105"/>
  <c r="S15" i="1104"/>
  <c r="K27" i="1113"/>
  <c r="K26" i="1112"/>
  <c r="K39" i="1111"/>
  <c r="K14" i="1110"/>
  <c r="K14" i="1109"/>
  <c r="K27" i="1108"/>
  <c r="K26" i="1107"/>
  <c r="K39" i="1106"/>
  <c r="K14" i="1105"/>
  <c r="K14" i="1104"/>
  <c r="O22" i="1113"/>
  <c r="O50" i="1112"/>
  <c r="O47" i="1111"/>
  <c r="O22" i="1110"/>
  <c r="O22" i="1109"/>
  <c r="O22" i="1108"/>
  <c r="O50" i="1107"/>
  <c r="O47" i="1106"/>
  <c r="O22" i="1104"/>
  <c r="O22" i="1105"/>
  <c r="K29" i="1113"/>
  <c r="K28" i="1112"/>
  <c r="K41" i="1111"/>
  <c r="K16" i="1110"/>
  <c r="K16" i="1109"/>
  <c r="K29" i="1108"/>
  <c r="K28" i="1107"/>
  <c r="K41" i="1106"/>
  <c r="K16" i="1104"/>
  <c r="K16" i="1105"/>
  <c r="O24" i="1113"/>
  <c r="O6" i="1112"/>
  <c r="O49" i="1111"/>
  <c r="O24" i="1110"/>
  <c r="O24" i="1109"/>
  <c r="O24" i="1108"/>
  <c r="O6" i="1107"/>
  <c r="O49" i="1106"/>
  <c r="O24" i="1105"/>
  <c r="O24" i="1104"/>
  <c r="S42" i="1113"/>
  <c r="S33" i="1112"/>
  <c r="S29" i="1111"/>
  <c r="S20" i="1110"/>
  <c r="S20" i="1109"/>
  <c r="S42" i="1108"/>
  <c r="S33" i="1107"/>
  <c r="S29" i="1106"/>
  <c r="S20" i="1105"/>
  <c r="S20" i="1104"/>
  <c r="K32" i="1113"/>
  <c r="K31" i="1112"/>
  <c r="K44" i="1111"/>
  <c r="K19" i="1110"/>
  <c r="K19" i="1109"/>
  <c r="K31" i="1107"/>
  <c r="K32" i="1108"/>
  <c r="K44" i="1106"/>
  <c r="K19" i="1105"/>
  <c r="K19" i="1104"/>
  <c r="S43" i="1113"/>
  <c r="S34" i="1112"/>
  <c r="S30" i="1111"/>
  <c r="S21" i="1110"/>
  <c r="S21" i="1109"/>
  <c r="S34" i="1107"/>
  <c r="S43" i="1108"/>
  <c r="S30" i="1106"/>
  <c r="S21" i="1105"/>
  <c r="S21" i="1104"/>
  <c r="O27" i="1113"/>
  <c r="O9" i="1112"/>
  <c r="O27" i="1110"/>
  <c r="O2" i="1111"/>
  <c r="O27" i="1109"/>
  <c r="O27" i="1108"/>
  <c r="O9" i="1107"/>
  <c r="O27" i="1105"/>
  <c r="O2" i="1106"/>
  <c r="O27" i="1104"/>
  <c r="S45" i="1113"/>
  <c r="S36" i="1112"/>
  <c r="S32" i="1111"/>
  <c r="S23" i="1110"/>
  <c r="S23" i="1109"/>
  <c r="S45" i="1108"/>
  <c r="S36" i="1107"/>
  <c r="S32" i="1106"/>
  <c r="S23" i="1104"/>
  <c r="S23" i="1105"/>
  <c r="K35" i="1113"/>
  <c r="K34" i="1112"/>
  <c r="K47" i="1111"/>
  <c r="K22" i="1110"/>
  <c r="K22" i="1109"/>
  <c r="K35" i="1108"/>
  <c r="K34" i="1107"/>
  <c r="K47" i="1106"/>
  <c r="K22" i="1105"/>
  <c r="K22" i="1104"/>
  <c r="O30" i="1113"/>
  <c r="O12" i="1112"/>
  <c r="O5" i="1111"/>
  <c r="O30" i="1110"/>
  <c r="O30" i="1109"/>
  <c r="O12" i="1107"/>
  <c r="O30" i="1108"/>
  <c r="O5" i="1106"/>
  <c r="O30" i="1104"/>
  <c r="O30" i="1105"/>
  <c r="K37" i="1113"/>
  <c r="K36" i="1112"/>
  <c r="K49" i="1111"/>
  <c r="K24" i="1110"/>
  <c r="K24" i="1109"/>
  <c r="K37" i="1108"/>
  <c r="K36" i="1107"/>
  <c r="K49" i="1106"/>
  <c r="K24" i="1105"/>
  <c r="K24" i="1104"/>
  <c r="S49" i="1113"/>
  <c r="S40" i="1112"/>
  <c r="S36" i="1111"/>
  <c r="S27" i="1110"/>
  <c r="S27" i="1109"/>
  <c r="S40" i="1107"/>
  <c r="S49" i="1108"/>
  <c r="S27" i="1105"/>
  <c r="S36" i="1106"/>
  <c r="S27" i="1104"/>
  <c r="K39" i="1113"/>
  <c r="K38" i="1112"/>
  <c r="K51" i="1111"/>
  <c r="K26" i="1110"/>
  <c r="K26" i="1109"/>
  <c r="K39" i="1108"/>
  <c r="K38" i="1107"/>
  <c r="K51" i="1106"/>
  <c r="K26" i="1105"/>
  <c r="K26" i="1104"/>
  <c r="S51" i="1113"/>
  <c r="S42" i="1112"/>
  <c r="S38" i="1111"/>
  <c r="S29" i="1110"/>
  <c r="S29" i="1109"/>
  <c r="S42" i="1107"/>
  <c r="S51" i="1108"/>
  <c r="S38" i="1106"/>
  <c r="S29" i="1105"/>
  <c r="S29" i="1104"/>
  <c r="O36" i="1113"/>
  <c r="O18" i="1112"/>
  <c r="O36" i="1110"/>
  <c r="O11" i="1111"/>
  <c r="O36" i="1109"/>
  <c r="O36" i="1108"/>
  <c r="O18" i="1107"/>
  <c r="O11" i="1106"/>
  <c r="O36" i="1105"/>
  <c r="O36" i="1104"/>
  <c r="S45" i="1112"/>
  <c r="S4" i="1113"/>
  <c r="S41" i="1111"/>
  <c r="S32" i="1110"/>
  <c r="S32" i="1109"/>
  <c r="S4" i="1108"/>
  <c r="S45" i="1107"/>
  <c r="S41" i="1106"/>
  <c r="S32" i="1105"/>
  <c r="S32" i="1104"/>
  <c r="K44" i="1113"/>
  <c r="K43" i="1112"/>
  <c r="K31" i="1110"/>
  <c r="K6" i="1111"/>
  <c r="K31" i="1109"/>
  <c r="K44" i="1108"/>
  <c r="K43" i="1107"/>
  <c r="K31" i="1105"/>
  <c r="K6" i="1106"/>
  <c r="K31" i="1104"/>
  <c r="O39" i="1113"/>
  <c r="O21" i="1112"/>
  <c r="O14" i="1111"/>
  <c r="O39" i="1110"/>
  <c r="O39" i="1108"/>
  <c r="O39" i="1109"/>
  <c r="O21" i="1107"/>
  <c r="O39" i="1105"/>
  <c r="O14" i="1106"/>
  <c r="O39" i="1104"/>
  <c r="S7" i="1113"/>
  <c r="S48" i="1112"/>
  <c r="S44" i="1111"/>
  <c r="S35" i="1110"/>
  <c r="S35" i="1109"/>
  <c r="S7" i="1108"/>
  <c r="S48" i="1107"/>
  <c r="S35" i="1105"/>
  <c r="S44" i="1106"/>
  <c r="S35" i="1104"/>
  <c r="K47" i="1113"/>
  <c r="K46" i="1112"/>
  <c r="K9" i="1111"/>
  <c r="K34" i="1110"/>
  <c r="K47" i="1108"/>
  <c r="K34" i="1109"/>
  <c r="K46" i="1107"/>
  <c r="K34" i="1105"/>
  <c r="K9" i="1106"/>
  <c r="K34" i="1104"/>
  <c r="S49" i="1112"/>
  <c r="S8" i="1113"/>
  <c r="S45" i="1111"/>
  <c r="S36" i="1110"/>
  <c r="S36" i="1109"/>
  <c r="S8" i="1108"/>
  <c r="S49" i="1107"/>
  <c r="S45" i="1106"/>
  <c r="S36" i="1105"/>
  <c r="S36" i="1104"/>
  <c r="O42" i="1113"/>
  <c r="O24" i="1112"/>
  <c r="O17" i="1111"/>
  <c r="O42" i="1110"/>
  <c r="O42" i="1108"/>
  <c r="O42" i="1109"/>
  <c r="O24" i="1107"/>
  <c r="O42" i="1105"/>
  <c r="O17" i="1106"/>
  <c r="O42" i="1104"/>
  <c r="K49" i="1113"/>
  <c r="K48" i="1112"/>
  <c r="K11" i="1111"/>
  <c r="K36" i="1110"/>
  <c r="K36" i="1109"/>
  <c r="K49" i="1108"/>
  <c r="K48" i="1107"/>
  <c r="K11" i="1106"/>
  <c r="K36" i="1105"/>
  <c r="K36" i="1104"/>
  <c r="S10" i="1113"/>
  <c r="S51" i="1112"/>
  <c r="S47" i="1111"/>
  <c r="S38" i="1110"/>
  <c r="S38" i="1109"/>
  <c r="S10" i="1108"/>
  <c r="S51" i="1107"/>
  <c r="S38" i="1105"/>
  <c r="S47" i="1106"/>
  <c r="S38" i="1104"/>
  <c r="S11" i="1113"/>
  <c r="S2" i="1112"/>
  <c r="S48" i="1111"/>
  <c r="S39" i="1110"/>
  <c r="S39" i="1109"/>
  <c r="S11" i="1108"/>
  <c r="S2" i="1107"/>
  <c r="S39" i="1105"/>
  <c r="S48" i="1106"/>
  <c r="S39" i="1104"/>
  <c r="K51" i="1113"/>
  <c r="K50" i="1112"/>
  <c r="K13" i="1111"/>
  <c r="K38" i="1110"/>
  <c r="K51" i="1108"/>
  <c r="K38" i="1109"/>
  <c r="K50" i="1107"/>
  <c r="K38" i="1105"/>
  <c r="K13" i="1106"/>
  <c r="K38" i="1104"/>
  <c r="O46" i="1113"/>
  <c r="O28" i="1112"/>
  <c r="O21" i="1111"/>
  <c r="O46" i="1110"/>
  <c r="O46" i="1108"/>
  <c r="O46" i="1109"/>
  <c r="O28" i="1107"/>
  <c r="O21" i="1106"/>
  <c r="O46" i="1105"/>
  <c r="O46" i="1104"/>
  <c r="O47" i="1113"/>
  <c r="O29" i="1112"/>
  <c r="O22" i="1111"/>
  <c r="O47" i="1110"/>
  <c r="O47" i="1109"/>
  <c r="O47" i="1108"/>
  <c r="O29" i="1107"/>
  <c r="O22" i="1106"/>
  <c r="O47" i="1105"/>
  <c r="O47" i="1104"/>
  <c r="S15" i="1113"/>
  <c r="S6" i="1112"/>
  <c r="S43" i="1110"/>
  <c r="S2" i="1111"/>
  <c r="S43" i="1109"/>
  <c r="S15" i="1108"/>
  <c r="S6" i="1107"/>
  <c r="S43" i="1105"/>
  <c r="S2" i="1106"/>
  <c r="S43" i="1104"/>
  <c r="S16" i="1113"/>
  <c r="S7" i="1112"/>
  <c r="S3" i="1111"/>
  <c r="S44" i="1110"/>
  <c r="S44" i="1109"/>
  <c r="S16" i="1108"/>
  <c r="S7" i="1107"/>
  <c r="S3" i="1106"/>
  <c r="S44" i="1105"/>
  <c r="S44" i="1104"/>
  <c r="K5" i="1112"/>
  <c r="K6" i="1113"/>
  <c r="K18" i="1111"/>
  <c r="K43" i="1110"/>
  <c r="K43" i="1109"/>
  <c r="K6" i="1108"/>
  <c r="K5" i="1107"/>
  <c r="K43" i="1105"/>
  <c r="K18" i="1106"/>
  <c r="K43" i="1104"/>
  <c r="O51" i="1113"/>
  <c r="O33" i="1112"/>
  <c r="O26" i="1111"/>
  <c r="O51" i="1109"/>
  <c r="O51" i="1110"/>
  <c r="O51" i="1108"/>
  <c r="O33" i="1107"/>
  <c r="O51" i="1105"/>
  <c r="O26" i="1106"/>
  <c r="O51" i="1104"/>
  <c r="O3" i="1113"/>
  <c r="O3" i="1112"/>
  <c r="O28" i="1111"/>
  <c r="O3" i="1109"/>
  <c r="O3" i="1110"/>
  <c r="O3" i="1108"/>
  <c r="O3" i="1107"/>
  <c r="O28" i="1106"/>
  <c r="O3" i="1105"/>
  <c r="O3" i="1104"/>
  <c r="K10" i="1113"/>
  <c r="K9" i="1112"/>
  <c r="K22" i="1111"/>
  <c r="K47" i="1109"/>
  <c r="K47" i="1110"/>
  <c r="K10" i="1108"/>
  <c r="K9" i="1107"/>
  <c r="K22" i="1106"/>
  <c r="K47" i="1105"/>
  <c r="K47" i="1104"/>
  <c r="O5" i="1113"/>
  <c r="O5" i="1112"/>
  <c r="O30" i="1111"/>
  <c r="O5" i="1110"/>
  <c r="O5" i="1109"/>
  <c r="O5" i="1108"/>
  <c r="O30" i="1106"/>
  <c r="O5" i="1107"/>
  <c r="O5" i="1105"/>
  <c r="O5" i="1104"/>
  <c r="S24" i="1113"/>
  <c r="S15" i="1112"/>
  <c r="S11" i="1111"/>
  <c r="S2" i="1110"/>
  <c r="S2" i="1109"/>
  <c r="S24" i="1108"/>
  <c r="S15" i="1107"/>
  <c r="S11" i="1106"/>
  <c r="S2" i="1105"/>
  <c r="S2" i="1104"/>
  <c r="S25" i="1113"/>
  <c r="S16" i="1112"/>
  <c r="S12" i="1111"/>
  <c r="S3" i="1109"/>
  <c r="S3" i="1110"/>
  <c r="S25" i="1108"/>
  <c r="S16" i="1107"/>
  <c r="S12" i="1106"/>
  <c r="S3" i="1104"/>
  <c r="S3" i="1105"/>
  <c r="K15" i="1113"/>
  <c r="K14" i="1112"/>
  <c r="K27" i="1111"/>
  <c r="K2" i="1110"/>
  <c r="K2" i="1109"/>
  <c r="K15" i="1108"/>
  <c r="K14" i="1107"/>
  <c r="K27" i="1106"/>
  <c r="K2" i="1105"/>
  <c r="K2" i="1104"/>
  <c r="O38" i="1112"/>
  <c r="O10" i="1113"/>
  <c r="O35" i="1111"/>
  <c r="O10" i="1110"/>
  <c r="O10" i="1109"/>
  <c r="O10" i="1108"/>
  <c r="O38" i="1107"/>
  <c r="O35" i="1106"/>
  <c r="O10" i="1105"/>
  <c r="O10" i="1104"/>
  <c r="S28" i="1113"/>
  <c r="S19" i="1112"/>
  <c r="S15" i="1111"/>
  <c r="S6" i="1110"/>
  <c r="S6" i="1109"/>
  <c r="S28" i="1108"/>
  <c r="S19" i="1107"/>
  <c r="S15" i="1106"/>
  <c r="S6" i="1105"/>
  <c r="S6" i="1104"/>
  <c r="K18" i="1113"/>
  <c r="K17" i="1112"/>
  <c r="K30" i="1111"/>
  <c r="K5" i="1110"/>
  <c r="K5" i="1109"/>
  <c r="K18" i="1108"/>
  <c r="K30" i="1106"/>
  <c r="K17" i="1107"/>
  <c r="K5" i="1105"/>
  <c r="K5" i="1104"/>
  <c r="O13" i="1113"/>
  <c r="O41" i="1112"/>
  <c r="O38" i="1111"/>
  <c r="O13" i="1110"/>
  <c r="O13" i="1109"/>
  <c r="O13" i="1108"/>
  <c r="O41" i="1107"/>
  <c r="O38" i="1106"/>
  <c r="O13" i="1105"/>
  <c r="O13" i="1104"/>
  <c r="S31" i="1113"/>
  <c r="S22" i="1112"/>
  <c r="S18" i="1111"/>
  <c r="S9" i="1110"/>
  <c r="S9" i="1109"/>
  <c r="S31" i="1108"/>
  <c r="S22" i="1107"/>
  <c r="S18" i="1106"/>
  <c r="S9" i="1105"/>
  <c r="S9" i="1104"/>
  <c r="O15" i="1113"/>
  <c r="O43" i="1112"/>
  <c r="O40" i="1111"/>
  <c r="O15" i="1110"/>
  <c r="O15" i="1109"/>
  <c r="O15" i="1108"/>
  <c r="O43" i="1107"/>
  <c r="O40" i="1106"/>
  <c r="O15" i="1105"/>
  <c r="O15" i="1104"/>
  <c r="S32" i="1113"/>
  <c r="S23" i="1112"/>
  <c r="S19" i="1111"/>
  <c r="S10" i="1110"/>
  <c r="S10" i="1109"/>
  <c r="S32" i="1108"/>
  <c r="S23" i="1107"/>
  <c r="S19" i="1106"/>
  <c r="S10" i="1105"/>
  <c r="S10" i="1104"/>
  <c r="K22" i="1113"/>
  <c r="K21" i="1112"/>
  <c r="K34" i="1111"/>
  <c r="K9" i="1110"/>
  <c r="K9" i="1109"/>
  <c r="K22" i="1108"/>
  <c r="K34" i="1106"/>
  <c r="K21" i="1107"/>
  <c r="K9" i="1105"/>
  <c r="K9" i="1104"/>
  <c r="O16" i="1113"/>
  <c r="O44" i="1112"/>
  <c r="O41" i="1111"/>
  <c r="O16" i="1110"/>
  <c r="O16" i="1109"/>
  <c r="O16" i="1108"/>
  <c r="O44" i="1107"/>
  <c r="O41" i="1106"/>
  <c r="O16" i="1105"/>
  <c r="O16" i="1104"/>
  <c r="S33" i="1113"/>
  <c r="S24" i="1112"/>
  <c r="S20" i="1111"/>
  <c r="S11" i="1110"/>
  <c r="S11" i="1109"/>
  <c r="S33" i="1108"/>
  <c r="S24" i="1107"/>
  <c r="S20" i="1106"/>
  <c r="S11" i="1105"/>
  <c r="S11" i="1104"/>
  <c r="K23" i="1113"/>
  <c r="K22" i="1112"/>
  <c r="K35" i="1111"/>
  <c r="K10" i="1110"/>
  <c r="K10" i="1109"/>
  <c r="K23" i="1108"/>
  <c r="K22" i="1107"/>
  <c r="K35" i="1106"/>
  <c r="K10" i="1105"/>
  <c r="K10" i="1104"/>
  <c r="O45" i="1112"/>
  <c r="O17" i="1113"/>
  <c r="O42" i="1111"/>
  <c r="O17" i="1110"/>
  <c r="O17" i="1109"/>
  <c r="O17" i="1108"/>
  <c r="O45" i="1107"/>
  <c r="O42" i="1106"/>
  <c r="O17" i="1105"/>
  <c r="O17" i="1104"/>
  <c r="S34" i="1113"/>
  <c r="S25" i="1112"/>
  <c r="S21" i="1111"/>
  <c r="S12" i="1110"/>
  <c r="S12" i="1109"/>
  <c r="S34" i="1108"/>
  <c r="S25" i="1107"/>
  <c r="S21" i="1106"/>
  <c r="S12" i="1105"/>
  <c r="S12" i="1104"/>
  <c r="K24" i="1113"/>
  <c r="K23" i="1112"/>
  <c r="K36" i="1111"/>
  <c r="K11" i="1110"/>
  <c r="K11" i="1109"/>
  <c r="K24" i="1108"/>
  <c r="K23" i="1107"/>
  <c r="K36" i="1106"/>
  <c r="K11" i="1105"/>
  <c r="K11" i="1104"/>
  <c r="O18" i="1113"/>
  <c r="O46" i="1112"/>
  <c r="O43" i="1111"/>
  <c r="O18" i="1110"/>
  <c r="O18" i="1109"/>
  <c r="O18" i="1108"/>
  <c r="O46" i="1107"/>
  <c r="O43" i="1106"/>
  <c r="O18" i="1105"/>
  <c r="O18" i="1104"/>
  <c r="H35" i="1107"/>
  <c r="H29" i="1108"/>
  <c r="H23" i="1106"/>
  <c r="H23" i="1104"/>
  <c r="H35" i="1105"/>
  <c r="L28" i="1113"/>
  <c r="L27" i="1112"/>
  <c r="L40" i="1111"/>
  <c r="L33" i="1110"/>
  <c r="L15" i="1109"/>
  <c r="L28" i="1108"/>
  <c r="L27" i="1107"/>
  <c r="L40" i="1106"/>
  <c r="L33" i="1105"/>
  <c r="L15" i="1104"/>
  <c r="P14" i="1113"/>
  <c r="P42" i="1112"/>
  <c r="P48" i="1111"/>
  <c r="P19" i="1110"/>
  <c r="P14" i="1109"/>
  <c r="P14" i="1108"/>
  <c r="P42" i="1107"/>
  <c r="P48" i="1106"/>
  <c r="P19" i="1105"/>
  <c r="P14" i="1104"/>
  <c r="T41" i="1113"/>
  <c r="T25" i="1112"/>
  <c r="T12" i="1111"/>
  <c r="T12" i="1109"/>
  <c r="T12" i="1110"/>
  <c r="T41" i="1108"/>
  <c r="T25" i="1107"/>
  <c r="T12" i="1106"/>
  <c r="T12" i="1105"/>
  <c r="T12" i="1104"/>
  <c r="H30" i="1108"/>
  <c r="H36" i="1107"/>
  <c r="H24" i="1106"/>
  <c r="H36" i="1105"/>
  <c r="H24" i="1104"/>
  <c r="L29" i="1113"/>
  <c r="L28" i="1112"/>
  <c r="L41" i="1111"/>
  <c r="L34" i="1110"/>
  <c r="L16" i="1109"/>
  <c r="L29" i="1108"/>
  <c r="L28" i="1107"/>
  <c r="L41" i="1106"/>
  <c r="L34" i="1105"/>
  <c r="L16" i="1104"/>
  <c r="P15" i="1113"/>
  <c r="P43" i="1112"/>
  <c r="P49" i="1111"/>
  <c r="P20" i="1110"/>
  <c r="P15" i="1109"/>
  <c r="P15" i="1108"/>
  <c r="P43" i="1107"/>
  <c r="P49" i="1106"/>
  <c r="P20" i="1105"/>
  <c r="P15" i="1104"/>
  <c r="T42" i="1113"/>
  <c r="T26" i="1112"/>
  <c r="T13" i="1111"/>
  <c r="T13" i="1110"/>
  <c r="T13" i="1109"/>
  <c r="T42" i="1108"/>
  <c r="T26" i="1107"/>
  <c r="T13" i="1106"/>
  <c r="T13" i="1105"/>
  <c r="T13" i="1104"/>
  <c r="H31" i="1108"/>
  <c r="H37" i="1107"/>
  <c r="H25" i="1106"/>
  <c r="H25" i="1104"/>
  <c r="H37" i="1105"/>
  <c r="L30" i="1113"/>
  <c r="L29" i="1112"/>
  <c r="L42" i="1111"/>
  <c r="L35" i="1110"/>
  <c r="L17" i="1109"/>
  <c r="L30" i="1108"/>
  <c r="L29" i="1107"/>
  <c r="L42" i="1106"/>
  <c r="L17" i="1104"/>
  <c r="L35" i="1105"/>
  <c r="P16" i="1113"/>
  <c r="P44" i="1112"/>
  <c r="P50" i="1111"/>
  <c r="P21" i="1110"/>
  <c r="P16" i="1109"/>
  <c r="P16" i="1108"/>
  <c r="P44" i="1107"/>
  <c r="P50" i="1106"/>
  <c r="P16" i="1104"/>
  <c r="P21" i="1105"/>
  <c r="T43" i="1113"/>
  <c r="T27" i="1112"/>
  <c r="T14" i="1111"/>
  <c r="T14" i="1110"/>
  <c r="T14" i="1109"/>
  <c r="T43" i="1108"/>
  <c r="T14" i="1106"/>
  <c r="T27" i="1107"/>
  <c r="T14" i="1105"/>
  <c r="T14" i="1104"/>
  <c r="H38" i="1107"/>
  <c r="H32" i="1108"/>
  <c r="H26" i="1106"/>
  <c r="H38" i="1105"/>
  <c r="H26" i="1104"/>
  <c r="L31" i="1113"/>
  <c r="L30" i="1112"/>
  <c r="L43" i="1111"/>
  <c r="L36" i="1110"/>
  <c r="L18" i="1109"/>
  <c r="L31" i="1108"/>
  <c r="L43" i="1106"/>
  <c r="L30" i="1107"/>
  <c r="L36" i="1105"/>
  <c r="L18" i="1104"/>
  <c r="P17" i="1113"/>
  <c r="P45" i="1112"/>
  <c r="P51" i="1111"/>
  <c r="P22" i="1110"/>
  <c r="P17" i="1109"/>
  <c r="P17" i="1108"/>
  <c r="P45" i="1107"/>
  <c r="P51" i="1106"/>
  <c r="P17" i="1104"/>
  <c r="P22" i="1105"/>
  <c r="T44" i="1113"/>
  <c r="T28" i="1112"/>
  <c r="T15" i="1111"/>
  <c r="T15" i="1110"/>
  <c r="T15" i="1109"/>
  <c r="T44" i="1108"/>
  <c r="T28" i="1107"/>
  <c r="T15" i="1106"/>
  <c r="T15" i="1105"/>
  <c r="T15" i="1104"/>
  <c r="H39" i="1107"/>
  <c r="H33" i="1108"/>
  <c r="H27" i="1106"/>
  <c r="H39" i="1105"/>
  <c r="H27" i="1104"/>
  <c r="L32" i="1113"/>
  <c r="L31" i="1112"/>
  <c r="L44" i="1111"/>
  <c r="L37" i="1110"/>
  <c r="L19" i="1109"/>
  <c r="L31" i="1107"/>
  <c r="L32" i="1108"/>
  <c r="L44" i="1106"/>
  <c r="L19" i="1104"/>
  <c r="L37" i="1105"/>
  <c r="P18" i="1113"/>
  <c r="P46" i="1112"/>
  <c r="P2" i="1111"/>
  <c r="P23" i="1110"/>
  <c r="P18" i="1109"/>
  <c r="P18" i="1108"/>
  <c r="P2" i="1106"/>
  <c r="P46" i="1107"/>
  <c r="P23" i="1105"/>
  <c r="P18" i="1104"/>
  <c r="T45" i="1113"/>
  <c r="T29" i="1112"/>
  <c r="T16" i="1111"/>
  <c r="T16" i="1110"/>
  <c r="T16" i="1109"/>
  <c r="T29" i="1107"/>
  <c r="T45" i="1108"/>
  <c r="T16" i="1106"/>
  <c r="T16" i="1105"/>
  <c r="T16" i="1104"/>
  <c r="H40" i="1107"/>
  <c r="H34" i="1108"/>
  <c r="H40" i="1105"/>
  <c r="H28" i="1106"/>
  <c r="H28" i="1104"/>
  <c r="L33" i="1113"/>
  <c r="L32" i="1112"/>
  <c r="L45" i="1111"/>
  <c r="L38" i="1110"/>
  <c r="L20" i="1109"/>
  <c r="L33" i="1108"/>
  <c r="L32" i="1107"/>
  <c r="L45" i="1106"/>
  <c r="L38" i="1105"/>
  <c r="L20" i="1104"/>
  <c r="P19" i="1113"/>
  <c r="P47" i="1112"/>
  <c r="P3" i="1111"/>
  <c r="P24" i="1110"/>
  <c r="P19" i="1109"/>
  <c r="P47" i="1107"/>
  <c r="P19" i="1108"/>
  <c r="P3" i="1106"/>
  <c r="P24" i="1105"/>
  <c r="P19" i="1104"/>
  <c r="T46" i="1113"/>
  <c r="T30" i="1112"/>
  <c r="T17" i="1111"/>
  <c r="T17" i="1110"/>
  <c r="T17" i="1109"/>
  <c r="T46" i="1108"/>
  <c r="T30" i="1107"/>
  <c r="T17" i="1106"/>
  <c r="T17" i="1105"/>
  <c r="T17" i="1104"/>
  <c r="H35" i="1108"/>
  <c r="H41" i="1107"/>
  <c r="H29" i="1106"/>
  <c r="H41" i="1105"/>
  <c r="H29" i="1104"/>
  <c r="L34" i="1113"/>
  <c r="L33" i="1112"/>
  <c r="L46" i="1111"/>
  <c r="L39" i="1110"/>
  <c r="L21" i="1109"/>
  <c r="L34" i="1108"/>
  <c r="L33" i="1107"/>
  <c r="L46" i="1106"/>
  <c r="L21" i="1104"/>
  <c r="L39" i="1105"/>
  <c r="P20" i="1113"/>
  <c r="P48" i="1112"/>
  <c r="P4" i="1111"/>
  <c r="P25" i="1110"/>
  <c r="P20" i="1109"/>
  <c r="P48" i="1107"/>
  <c r="P20" i="1108"/>
  <c r="P4" i="1106"/>
  <c r="P25" i="1105"/>
  <c r="P20" i="1104"/>
  <c r="T47" i="1113"/>
  <c r="T31" i="1112"/>
  <c r="T18" i="1111"/>
  <c r="T18" i="1110"/>
  <c r="T18" i="1109"/>
  <c r="T47" i="1108"/>
  <c r="T31" i="1107"/>
  <c r="T18" i="1106"/>
  <c r="T18" i="1105"/>
  <c r="T18" i="1104"/>
  <c r="H36" i="1108"/>
  <c r="H42" i="1107"/>
  <c r="H30" i="1106"/>
  <c r="H42" i="1105"/>
  <c r="H30" i="1104"/>
  <c r="L35" i="1113"/>
  <c r="L34" i="1112"/>
  <c r="L47" i="1111"/>
  <c r="L40" i="1110"/>
  <c r="L22" i="1109"/>
  <c r="L34" i="1107"/>
  <c r="L35" i="1108"/>
  <c r="L47" i="1106"/>
  <c r="L40" i="1105"/>
  <c r="L22" i="1104"/>
  <c r="P21" i="1113"/>
  <c r="P49" i="1112"/>
  <c r="P5" i="1111"/>
  <c r="P26" i="1110"/>
  <c r="P21" i="1109"/>
  <c r="P21" i="1108"/>
  <c r="P49" i="1107"/>
  <c r="P5" i="1106"/>
  <c r="P26" i="1105"/>
  <c r="P21" i="1104"/>
  <c r="T48" i="1113"/>
  <c r="T32" i="1112"/>
  <c r="T19" i="1111"/>
  <c r="T19" i="1110"/>
  <c r="T19" i="1109"/>
  <c r="T48" i="1108"/>
  <c r="T32" i="1107"/>
  <c r="T19" i="1106"/>
  <c r="T19" i="1105"/>
  <c r="T19" i="1104"/>
  <c r="H37" i="1108"/>
  <c r="H43" i="1107"/>
  <c r="H31" i="1106"/>
  <c r="H43" i="1105"/>
  <c r="H31" i="1104"/>
  <c r="L36" i="1113"/>
  <c r="L35" i="1112"/>
  <c r="L48" i="1111"/>
  <c r="L41" i="1110"/>
  <c r="L23" i="1109"/>
  <c r="L35" i="1107"/>
  <c r="L36" i="1108"/>
  <c r="L48" i="1106"/>
  <c r="L41" i="1105"/>
  <c r="L23" i="1104"/>
  <c r="P50" i="1112"/>
  <c r="P22" i="1113"/>
  <c r="P6" i="1111"/>
  <c r="P27" i="1110"/>
  <c r="P22" i="1109"/>
  <c r="P22" i="1108"/>
  <c r="P50" i="1107"/>
  <c r="P6" i="1106"/>
  <c r="P27" i="1105"/>
  <c r="P22" i="1104"/>
  <c r="T49" i="1113"/>
  <c r="T33" i="1112"/>
  <c r="T20" i="1111"/>
  <c r="T20" i="1110"/>
  <c r="T20" i="1109"/>
  <c r="T49" i="1108"/>
  <c r="T33" i="1107"/>
  <c r="T20" i="1106"/>
  <c r="T20" i="1105"/>
  <c r="T20" i="1104"/>
  <c r="H38" i="1108"/>
  <c r="H44" i="1107"/>
  <c r="H44" i="1105"/>
  <c r="H32" i="1106"/>
  <c r="H32" i="1104"/>
  <c r="L37" i="1113"/>
  <c r="L36" i="1112"/>
  <c r="L49" i="1111"/>
  <c r="L42" i="1110"/>
  <c r="L24" i="1109"/>
  <c r="L36" i="1107"/>
  <c r="L37" i="1108"/>
  <c r="L49" i="1106"/>
  <c r="L42" i="1105"/>
  <c r="L24" i="1104"/>
  <c r="P23" i="1113"/>
  <c r="P51" i="1112"/>
  <c r="P7" i="1111"/>
  <c r="P28" i="1110"/>
  <c r="P23" i="1109"/>
  <c r="P23" i="1108"/>
  <c r="P51" i="1107"/>
  <c r="P7" i="1106"/>
  <c r="P28" i="1105"/>
  <c r="P23" i="1104"/>
  <c r="T50" i="1113"/>
  <c r="T34" i="1112"/>
  <c r="T21" i="1111"/>
  <c r="T21" i="1110"/>
  <c r="T21" i="1109"/>
  <c r="T50" i="1108"/>
  <c r="T34" i="1107"/>
  <c r="T21" i="1106"/>
  <c r="T21" i="1105"/>
  <c r="T21" i="1104"/>
  <c r="H39" i="1108"/>
  <c r="H45" i="1107"/>
  <c r="H33" i="1106"/>
  <c r="H45" i="1105"/>
  <c r="H33" i="1104"/>
  <c r="L38" i="1113"/>
  <c r="L37" i="1112"/>
  <c r="L50" i="1111"/>
  <c r="L43" i="1110"/>
  <c r="L25" i="1109"/>
  <c r="L38" i="1108"/>
  <c r="L37" i="1107"/>
  <c r="L50" i="1106"/>
  <c r="L43" i="1105"/>
  <c r="L25" i="1104"/>
  <c r="P24" i="1113"/>
  <c r="P6" i="1112"/>
  <c r="P8" i="1111"/>
  <c r="P29" i="1110"/>
  <c r="P24" i="1109"/>
  <c r="P24" i="1108"/>
  <c r="P6" i="1107"/>
  <c r="P8" i="1106"/>
  <c r="P24" i="1104"/>
  <c r="P29" i="1105"/>
  <c r="T51" i="1113"/>
  <c r="T35" i="1112"/>
  <c r="T22" i="1111"/>
  <c r="T22" i="1110"/>
  <c r="T22" i="1109"/>
  <c r="T35" i="1107"/>
  <c r="T51" i="1108"/>
  <c r="T22" i="1106"/>
  <c r="T22" i="1105"/>
  <c r="T22" i="1104"/>
  <c r="H40" i="1108"/>
  <c r="H46" i="1107"/>
  <c r="H34" i="1106"/>
  <c r="H46" i="1105"/>
  <c r="H34" i="1104"/>
  <c r="L39" i="1113"/>
  <c r="L38" i="1112"/>
  <c r="L51" i="1111"/>
  <c r="L44" i="1110"/>
  <c r="L26" i="1109"/>
  <c r="L39" i="1108"/>
  <c r="L38" i="1107"/>
  <c r="L51" i="1106"/>
  <c r="L44" i="1105"/>
  <c r="L26" i="1104"/>
  <c r="P25" i="1113"/>
  <c r="P7" i="1112"/>
  <c r="P9" i="1111"/>
  <c r="P30" i="1110"/>
  <c r="P25" i="1109"/>
  <c r="P25" i="1108"/>
  <c r="P7" i="1107"/>
  <c r="P9" i="1106"/>
  <c r="P30" i="1105"/>
  <c r="P25" i="1104"/>
  <c r="T2" i="1113"/>
  <c r="T36" i="1112"/>
  <c r="T23" i="1111"/>
  <c r="T23" i="1110"/>
  <c r="T23" i="1109"/>
  <c r="T2" i="1108"/>
  <c r="T36" i="1107"/>
  <c r="T23" i="1106"/>
  <c r="T23" i="1104"/>
  <c r="T23" i="1105"/>
  <c r="H41" i="1108"/>
  <c r="H47" i="1107"/>
  <c r="H47" i="1105"/>
  <c r="H35" i="1106"/>
  <c r="H35" i="1104"/>
  <c r="L40" i="1113"/>
  <c r="L39" i="1112"/>
  <c r="L2" i="1111"/>
  <c r="L45" i="1110"/>
  <c r="L27" i="1109"/>
  <c r="L40" i="1108"/>
  <c r="L39" i="1107"/>
  <c r="L2" i="1106"/>
  <c r="L45" i="1105"/>
  <c r="L27" i="1104"/>
  <c r="P26" i="1113"/>
  <c r="P10" i="1111"/>
  <c r="P8" i="1112"/>
  <c r="P31" i="1110"/>
  <c r="P26" i="1109"/>
  <c r="P8" i="1107"/>
  <c r="P26" i="1108"/>
  <c r="P10" i="1106"/>
  <c r="P31" i="1105"/>
  <c r="P26" i="1104"/>
  <c r="T3" i="1113"/>
  <c r="T37" i="1112"/>
  <c r="T24" i="1111"/>
  <c r="T24" i="1110"/>
  <c r="T24" i="1109"/>
  <c r="T3" i="1108"/>
  <c r="T37" i="1107"/>
  <c r="T24" i="1106"/>
  <c r="T24" i="1105"/>
  <c r="T24" i="1104"/>
  <c r="H42" i="1108"/>
  <c r="H48" i="1107"/>
  <c r="H48" i="1105"/>
  <c r="H36" i="1106"/>
  <c r="H36" i="1104"/>
  <c r="L41" i="1113"/>
  <c r="L40" i="1112"/>
  <c r="L3" i="1111"/>
  <c r="L46" i="1110"/>
  <c r="L28" i="1109"/>
  <c r="L41" i="1108"/>
  <c r="L40" i="1107"/>
  <c r="L46" i="1105"/>
  <c r="L3" i="1106"/>
  <c r="L28" i="1104"/>
  <c r="P27" i="1113"/>
  <c r="P11" i="1111"/>
  <c r="P9" i="1112"/>
  <c r="P32" i="1110"/>
  <c r="P27" i="1109"/>
  <c r="P27" i="1108"/>
  <c r="P9" i="1107"/>
  <c r="P11" i="1106"/>
  <c r="P32" i="1105"/>
  <c r="P27" i="1104"/>
  <c r="T4" i="1113"/>
  <c r="T38" i="1112"/>
  <c r="T25" i="1111"/>
  <c r="T25" i="1110"/>
  <c r="T25" i="1109"/>
  <c r="T4" i="1108"/>
  <c r="T38" i="1107"/>
  <c r="T25" i="1106"/>
  <c r="T25" i="1105"/>
  <c r="T25" i="1104"/>
  <c r="H43" i="1108"/>
  <c r="H49" i="1107"/>
  <c r="H37" i="1106"/>
  <c r="H49" i="1105"/>
  <c r="H37" i="1104"/>
  <c r="L42" i="1113"/>
  <c r="L41" i="1112"/>
  <c r="L4" i="1111"/>
  <c r="L47" i="1110"/>
  <c r="L29" i="1109"/>
  <c r="L42" i="1108"/>
  <c r="L41" i="1107"/>
  <c r="L4" i="1106"/>
  <c r="L47" i="1105"/>
  <c r="L29" i="1104"/>
  <c r="P28" i="1113"/>
  <c r="P12" i="1111"/>
  <c r="P10" i="1112"/>
  <c r="P33" i="1110"/>
  <c r="P28" i="1109"/>
  <c r="P28" i="1108"/>
  <c r="P10" i="1107"/>
  <c r="P33" i="1105"/>
  <c r="P12" i="1106"/>
  <c r="P28" i="1104"/>
  <c r="T5" i="1113"/>
  <c r="T39" i="1112"/>
  <c r="T26" i="1111"/>
  <c r="T26" i="1110"/>
  <c r="T26" i="1109"/>
  <c r="T39" i="1107"/>
  <c r="T5" i="1108"/>
  <c r="T26" i="1106"/>
  <c r="T26" i="1105"/>
  <c r="T26" i="1104"/>
  <c r="H44" i="1108"/>
  <c r="H50" i="1107"/>
  <c r="H38" i="1106"/>
  <c r="H50" i="1105"/>
  <c r="H38" i="1104"/>
  <c r="L43" i="1113"/>
  <c r="L42" i="1112"/>
  <c r="L5" i="1111"/>
  <c r="L48" i="1110"/>
  <c r="L30" i="1109"/>
  <c r="L42" i="1107"/>
  <c r="L43" i="1108"/>
  <c r="L5" i="1106"/>
  <c r="L48" i="1105"/>
  <c r="L30" i="1104"/>
  <c r="P29" i="1113"/>
  <c r="P11" i="1112"/>
  <c r="P13" i="1111"/>
  <c r="P34" i="1110"/>
  <c r="P29" i="1109"/>
  <c r="P29" i="1108"/>
  <c r="P11" i="1107"/>
  <c r="P13" i="1106"/>
  <c r="P34" i="1105"/>
  <c r="P29" i="1104"/>
  <c r="T6" i="1113"/>
  <c r="T40" i="1112"/>
  <c r="T27" i="1111"/>
  <c r="T27" i="1110"/>
  <c r="T27" i="1109"/>
  <c r="T40" i="1107"/>
  <c r="T6" i="1108"/>
  <c r="T27" i="1106"/>
  <c r="T27" i="1105"/>
  <c r="T27" i="1104"/>
  <c r="H45" i="1108"/>
  <c r="H51" i="1107"/>
  <c r="H51" i="1105"/>
  <c r="H39" i="1106"/>
  <c r="H39" i="1104"/>
  <c r="L44" i="1113"/>
  <c r="L43" i="1112"/>
  <c r="L6" i="1111"/>
  <c r="L49" i="1110"/>
  <c r="L44" i="1108"/>
  <c r="L31" i="1109"/>
  <c r="L43" i="1107"/>
  <c r="L6" i="1106"/>
  <c r="L49" i="1105"/>
  <c r="L31" i="1104"/>
  <c r="P30" i="1113"/>
  <c r="P14" i="1111"/>
  <c r="P12" i="1112"/>
  <c r="P35" i="1110"/>
  <c r="P30" i="1109"/>
  <c r="P12" i="1107"/>
  <c r="P30" i="1108"/>
  <c r="P14" i="1106"/>
  <c r="P35" i="1105"/>
  <c r="P30" i="1104"/>
  <c r="T7" i="1113"/>
  <c r="T41" i="1112"/>
  <c r="T28" i="1111"/>
  <c r="T28" i="1110"/>
  <c r="T28" i="1109"/>
  <c r="T7" i="1108"/>
  <c r="T41" i="1107"/>
  <c r="T28" i="1105"/>
  <c r="T28" i="1106"/>
  <c r="T28" i="1104"/>
  <c r="H46" i="1108"/>
  <c r="H2" i="1107"/>
  <c r="H2" i="1105"/>
  <c r="H40" i="1106"/>
  <c r="H40" i="1104"/>
  <c r="L45" i="1113"/>
  <c r="L44" i="1112"/>
  <c r="L7" i="1111"/>
  <c r="L50" i="1110"/>
  <c r="L32" i="1109"/>
  <c r="L44" i="1107"/>
  <c r="L45" i="1108"/>
  <c r="L50" i="1105"/>
  <c r="L7" i="1106"/>
  <c r="L32" i="1104"/>
  <c r="P31" i="1113"/>
  <c r="P15" i="1111"/>
  <c r="P13" i="1112"/>
  <c r="P36" i="1110"/>
  <c r="P31" i="1109"/>
  <c r="P31" i="1108"/>
  <c r="P13" i="1107"/>
  <c r="P15" i="1106"/>
  <c r="P36" i="1105"/>
  <c r="P31" i="1104"/>
  <c r="T8" i="1113"/>
  <c r="T42" i="1112"/>
  <c r="T29" i="1111"/>
  <c r="T29" i="1110"/>
  <c r="T29" i="1109"/>
  <c r="T8" i="1108"/>
  <c r="T42" i="1107"/>
  <c r="T29" i="1106"/>
  <c r="T29" i="1105"/>
  <c r="T29" i="1104"/>
  <c r="H47" i="1108"/>
  <c r="H3" i="1107"/>
  <c r="H41" i="1106"/>
  <c r="H3" i="1105"/>
  <c r="H41" i="1104"/>
  <c r="L46" i="1113"/>
  <c r="L45" i="1112"/>
  <c r="L8" i="1111"/>
  <c r="L51" i="1110"/>
  <c r="L33" i="1109"/>
  <c r="L46" i="1108"/>
  <c r="L45" i="1107"/>
  <c r="L8" i="1106"/>
  <c r="L51" i="1105"/>
  <c r="L33" i="1104"/>
  <c r="P32" i="1113"/>
  <c r="P16" i="1111"/>
  <c r="P14" i="1112"/>
  <c r="P37" i="1110"/>
  <c r="P32" i="1109"/>
  <c r="P32" i="1108"/>
  <c r="P14" i="1107"/>
  <c r="P37" i="1105"/>
  <c r="P16" i="1106"/>
  <c r="P32" i="1104"/>
  <c r="T9" i="1113"/>
  <c r="T43" i="1112"/>
  <c r="T30" i="1111"/>
  <c r="T30" i="1110"/>
  <c r="T30" i="1109"/>
  <c r="T9" i="1108"/>
  <c r="T43" i="1107"/>
  <c r="T30" i="1106"/>
  <c r="T30" i="1105"/>
  <c r="T30" i="1104"/>
  <c r="H48" i="1108"/>
  <c r="H4" i="1107"/>
  <c r="H42" i="1106"/>
  <c r="H4" i="1105"/>
  <c r="H42" i="1104"/>
  <c r="L47" i="1113"/>
  <c r="L46" i="1112"/>
  <c r="L9" i="1111"/>
  <c r="L2" i="1110"/>
  <c r="L34" i="1109"/>
  <c r="L46" i="1107"/>
  <c r="L47" i="1108"/>
  <c r="L9" i="1106"/>
  <c r="L2" i="1105"/>
  <c r="L34" i="1104"/>
  <c r="P33" i="1113"/>
  <c r="P15" i="1112"/>
  <c r="P17" i="1111"/>
  <c r="P38" i="1110"/>
  <c r="P33" i="1109"/>
  <c r="P33" i="1108"/>
  <c r="P15" i="1107"/>
  <c r="P17" i="1106"/>
  <c r="P38" i="1105"/>
  <c r="P33" i="1104"/>
  <c r="T10" i="1113"/>
  <c r="T44" i="1112"/>
  <c r="T31" i="1111"/>
  <c r="T31" i="1110"/>
  <c r="T31" i="1109"/>
  <c r="T10" i="1108"/>
  <c r="T44" i="1107"/>
  <c r="T31" i="1106"/>
  <c r="T31" i="1104"/>
  <c r="T31" i="1105"/>
  <c r="H49" i="1108"/>
  <c r="H5" i="1107"/>
  <c r="H5" i="1105"/>
  <c r="H43" i="1106"/>
  <c r="H43" i="1104"/>
  <c r="L48" i="1113"/>
  <c r="L47" i="1112"/>
  <c r="L10" i="1111"/>
  <c r="L3" i="1110"/>
  <c r="L48" i="1108"/>
  <c r="L35" i="1109"/>
  <c r="L47" i="1107"/>
  <c r="L3" i="1105"/>
  <c r="L10" i="1106"/>
  <c r="L35" i="1104"/>
  <c r="P34" i="1113"/>
  <c r="P16" i="1112"/>
  <c r="P18" i="1111"/>
  <c r="P39" i="1110"/>
  <c r="P34" i="1109"/>
  <c r="P16" i="1107"/>
  <c r="P34" i="1108"/>
  <c r="P18" i="1106"/>
  <c r="P39" i="1105"/>
  <c r="P34" i="1104"/>
  <c r="T11" i="1113"/>
  <c r="T45" i="1112"/>
  <c r="T32" i="1111"/>
  <c r="T32" i="1110"/>
  <c r="T32" i="1109"/>
  <c r="T11" i="1108"/>
  <c r="T45" i="1107"/>
  <c r="T32" i="1105"/>
  <c r="T32" i="1106"/>
  <c r="T32" i="1104"/>
  <c r="H50" i="1108"/>
  <c r="H6" i="1107"/>
  <c r="H6" i="1105"/>
  <c r="H44" i="1106"/>
  <c r="H44" i="1104"/>
  <c r="L49" i="1113"/>
  <c r="L48" i="1112"/>
  <c r="L11" i="1111"/>
  <c r="L4" i="1110"/>
  <c r="L36" i="1109"/>
  <c r="L49" i="1108"/>
  <c r="L48" i="1107"/>
  <c r="L4" i="1105"/>
  <c r="L11" i="1106"/>
  <c r="L36" i="1104"/>
  <c r="P35" i="1113"/>
  <c r="P17" i="1112"/>
  <c r="P19" i="1111"/>
  <c r="P40" i="1110"/>
  <c r="P35" i="1108"/>
  <c r="P35" i="1109"/>
  <c r="P17" i="1107"/>
  <c r="P40" i="1105"/>
  <c r="P19" i="1106"/>
  <c r="P35" i="1104"/>
  <c r="T12" i="1113"/>
  <c r="T46" i="1112"/>
  <c r="T33" i="1111"/>
  <c r="T33" i="1110"/>
  <c r="T33" i="1109"/>
  <c r="T12" i="1108"/>
  <c r="T46" i="1107"/>
  <c r="T33" i="1106"/>
  <c r="T33" i="1105"/>
  <c r="T33" i="1104"/>
  <c r="H51" i="1108"/>
  <c r="H7" i="1107"/>
  <c r="H45" i="1106"/>
  <c r="H7" i="1105"/>
  <c r="H45" i="1104"/>
  <c r="L50" i="1113"/>
  <c r="L49" i="1112"/>
  <c r="L12" i="1111"/>
  <c r="L37" i="1109"/>
  <c r="L5" i="1110"/>
  <c r="L50" i="1108"/>
  <c r="L49" i="1107"/>
  <c r="L12" i="1106"/>
  <c r="L5" i="1105"/>
  <c r="L37" i="1104"/>
  <c r="P36" i="1113"/>
  <c r="P18" i="1112"/>
  <c r="P20" i="1111"/>
  <c r="P41" i="1110"/>
  <c r="P36" i="1108"/>
  <c r="P36" i="1109"/>
  <c r="P18" i="1107"/>
  <c r="P41" i="1105"/>
  <c r="P20" i="1106"/>
  <c r="P36" i="1104"/>
  <c r="T13" i="1113"/>
  <c r="T47" i="1112"/>
  <c r="T34" i="1111"/>
  <c r="T34" i="1110"/>
  <c r="T34" i="1109"/>
  <c r="T47" i="1107"/>
  <c r="T13" i="1108"/>
  <c r="T34" i="1106"/>
  <c r="T34" i="1105"/>
  <c r="T34" i="1104"/>
  <c r="H2" i="1108"/>
  <c r="H8" i="1107"/>
  <c r="H46" i="1106"/>
  <c r="H8" i="1105"/>
  <c r="H46" i="1104"/>
  <c r="L51" i="1113"/>
  <c r="L50" i="1112"/>
  <c r="L13" i="1111"/>
  <c r="L6" i="1110"/>
  <c r="L51" i="1108"/>
  <c r="L38" i="1109"/>
  <c r="L50" i="1107"/>
  <c r="L13" i="1106"/>
  <c r="L6" i="1105"/>
  <c r="L38" i="1104"/>
  <c r="P37" i="1113"/>
  <c r="P19" i="1112"/>
  <c r="P21" i="1111"/>
  <c r="P42" i="1110"/>
  <c r="P37" i="1109"/>
  <c r="P37" i="1108"/>
  <c r="P19" i="1107"/>
  <c r="P21" i="1106"/>
  <c r="P42" i="1105"/>
  <c r="P37" i="1104"/>
  <c r="T14" i="1113"/>
  <c r="T48" i="1112"/>
  <c r="T35" i="1111"/>
  <c r="T35" i="1110"/>
  <c r="T35" i="1109"/>
  <c r="T14" i="1108"/>
  <c r="T48" i="1107"/>
  <c r="T35" i="1105"/>
  <c r="T35" i="1106"/>
  <c r="T35" i="1104"/>
  <c r="H3" i="1108"/>
  <c r="H9" i="1107"/>
  <c r="H47" i="1106"/>
  <c r="H9" i="1105"/>
  <c r="H47" i="1104"/>
  <c r="L2" i="1113"/>
  <c r="L51" i="1112"/>
  <c r="L14" i="1111"/>
  <c r="L7" i="1110"/>
  <c r="L39" i="1109"/>
  <c r="L2" i="1108"/>
  <c r="L51" i="1107"/>
  <c r="L7" i="1105"/>
  <c r="L14" i="1106"/>
  <c r="L39" i="1104"/>
  <c r="P38" i="1113"/>
  <c r="P20" i="1112"/>
  <c r="P22" i="1111"/>
  <c r="P43" i="1110"/>
  <c r="P38" i="1108"/>
  <c r="P38" i="1109"/>
  <c r="P20" i="1107"/>
  <c r="P22" i="1106"/>
  <c r="P43" i="1105"/>
  <c r="P38" i="1104"/>
  <c r="T15" i="1113"/>
  <c r="T49" i="1112"/>
  <c r="T36" i="1111"/>
  <c r="T36" i="1110"/>
  <c r="T36" i="1109"/>
  <c r="T15" i="1108"/>
  <c r="T49" i="1107"/>
  <c r="T36" i="1105"/>
  <c r="T36" i="1106"/>
  <c r="T36" i="1104"/>
  <c r="H4" i="1108"/>
  <c r="H10" i="1107"/>
  <c r="H10" i="1105"/>
  <c r="H48" i="1106"/>
  <c r="H48" i="1104"/>
  <c r="L3" i="1113"/>
  <c r="L15" i="1111"/>
  <c r="L2" i="1112"/>
  <c r="L3" i="1108"/>
  <c r="L40" i="1109"/>
  <c r="L8" i="1110"/>
  <c r="L2" i="1107"/>
  <c r="L8" i="1105"/>
  <c r="L15" i="1106"/>
  <c r="L40" i="1104"/>
  <c r="P39" i="1113"/>
  <c r="P21" i="1112"/>
  <c r="P23" i="1111"/>
  <c r="P44" i="1110"/>
  <c r="P39" i="1108"/>
  <c r="P39" i="1109"/>
  <c r="P21" i="1107"/>
  <c r="P44" i="1105"/>
  <c r="P23" i="1106"/>
  <c r="P39" i="1104"/>
  <c r="T16" i="1113"/>
  <c r="T50" i="1112"/>
  <c r="T37" i="1111"/>
  <c r="T37" i="1110"/>
  <c r="T37" i="1109"/>
  <c r="T16" i="1108"/>
  <c r="T50" i="1107"/>
  <c r="T37" i="1106"/>
  <c r="T37" i="1105"/>
  <c r="T37" i="1104"/>
  <c r="H5" i="1108"/>
  <c r="H11" i="1107"/>
  <c r="H11" i="1105"/>
  <c r="H49" i="1106"/>
  <c r="H49" i="1104"/>
  <c r="L4" i="1113"/>
  <c r="L3" i="1112"/>
  <c r="L16" i="1111"/>
  <c r="L41" i="1109"/>
  <c r="L4" i="1108"/>
  <c r="L9" i="1110"/>
  <c r="L3" i="1107"/>
  <c r="L16" i="1106"/>
  <c r="L9" i="1105"/>
  <c r="L41" i="1104"/>
  <c r="P40" i="1113"/>
  <c r="P22" i="1112"/>
  <c r="P24" i="1111"/>
  <c r="P45" i="1110"/>
  <c r="P40" i="1108"/>
  <c r="P40" i="1109"/>
  <c r="P22" i="1107"/>
  <c r="P45" i="1105"/>
  <c r="P24" i="1106"/>
  <c r="P40" i="1104"/>
  <c r="T17" i="1113"/>
  <c r="T51" i="1112"/>
  <c r="T38" i="1111"/>
  <c r="T38" i="1110"/>
  <c r="T17" i="1108"/>
  <c r="T38" i="1109"/>
  <c r="T51" i="1107"/>
  <c r="T38" i="1106"/>
  <c r="T38" i="1105"/>
  <c r="T38" i="1104"/>
  <c r="H6" i="1108"/>
  <c r="H12" i="1107"/>
  <c r="H50" i="1106"/>
  <c r="H12" i="1105"/>
  <c r="H50" i="1104"/>
  <c r="L5" i="1113"/>
  <c r="L17" i="1111"/>
  <c r="L4" i="1112"/>
  <c r="L10" i="1110"/>
  <c r="L42" i="1109"/>
  <c r="L5" i="1108"/>
  <c r="L4" i="1107"/>
  <c r="L17" i="1106"/>
  <c r="L10" i="1105"/>
  <c r="L42" i="1104"/>
  <c r="P41" i="1113"/>
  <c r="P23" i="1112"/>
  <c r="P25" i="1111"/>
  <c r="P46" i="1110"/>
  <c r="P41" i="1109"/>
  <c r="P41" i="1108"/>
  <c r="P23" i="1107"/>
  <c r="P25" i="1106"/>
  <c r="P46" i="1105"/>
  <c r="P41" i="1104"/>
  <c r="T18" i="1113"/>
  <c r="T39" i="1111"/>
  <c r="T2" i="1112"/>
  <c r="T39" i="1110"/>
  <c r="T18" i="1108"/>
  <c r="T39" i="1109"/>
  <c r="T2" i="1107"/>
  <c r="T39" i="1105"/>
  <c r="T39" i="1106"/>
  <c r="T39" i="1104"/>
  <c r="H7" i="1108"/>
  <c r="H13" i="1107"/>
  <c r="H51" i="1106"/>
  <c r="H13" i="1105"/>
  <c r="H51" i="1104"/>
  <c r="L6" i="1113"/>
  <c r="L18" i="1111"/>
  <c r="L5" i="1112"/>
  <c r="L11" i="1110"/>
  <c r="L6" i="1108"/>
  <c r="L43" i="1109"/>
  <c r="L5" i="1107"/>
  <c r="L11" i="1105"/>
  <c r="L18" i="1106"/>
  <c r="L43" i="1104"/>
  <c r="P42" i="1113"/>
  <c r="P24" i="1112"/>
  <c r="P26" i="1111"/>
  <c r="P47" i="1110"/>
  <c r="P42" i="1109"/>
  <c r="P42" i="1108"/>
  <c r="P24" i="1107"/>
  <c r="P26" i="1106"/>
  <c r="P47" i="1105"/>
  <c r="P42" i="1104"/>
  <c r="T19" i="1113"/>
  <c r="T3" i="1112"/>
  <c r="T40" i="1111"/>
  <c r="T40" i="1110"/>
  <c r="T19" i="1108"/>
  <c r="T40" i="1109"/>
  <c r="T3" i="1107"/>
  <c r="T40" i="1105"/>
  <c r="T40" i="1106"/>
  <c r="T40" i="1104"/>
  <c r="H8" i="1108"/>
  <c r="H14" i="1107"/>
  <c r="H2" i="1106"/>
  <c r="H14" i="1105"/>
  <c r="H2" i="1104"/>
  <c r="L7" i="1113"/>
  <c r="L19" i="1111"/>
  <c r="L6" i="1112"/>
  <c r="L44" i="1109"/>
  <c r="L12" i="1110"/>
  <c r="L7" i="1108"/>
  <c r="L6" i="1107"/>
  <c r="L12" i="1105"/>
  <c r="L19" i="1106"/>
  <c r="L44" i="1104"/>
  <c r="P43" i="1113"/>
  <c r="P25" i="1112"/>
  <c r="P27" i="1111"/>
  <c r="P48" i="1110"/>
  <c r="P43" i="1108"/>
  <c r="P43" i="1109"/>
  <c r="P25" i="1107"/>
  <c r="P48" i="1105"/>
  <c r="P27" i="1106"/>
  <c r="P43" i="1104"/>
  <c r="T20" i="1113"/>
  <c r="T4" i="1112"/>
  <c r="T41" i="1111"/>
  <c r="T41" i="1110"/>
  <c r="T41" i="1109"/>
  <c r="T20" i="1108"/>
  <c r="T4" i="1107"/>
  <c r="T41" i="1106"/>
  <c r="T41" i="1105"/>
  <c r="T41" i="1104"/>
  <c r="H9" i="1108"/>
  <c r="H15" i="1107"/>
  <c r="H3" i="1106"/>
  <c r="H3" i="1104"/>
  <c r="H15" i="1105"/>
  <c r="L8" i="1113"/>
  <c r="L7" i="1112"/>
  <c r="L20" i="1111"/>
  <c r="L13" i="1110"/>
  <c r="L45" i="1109"/>
  <c r="L8" i="1108"/>
  <c r="L7" i="1107"/>
  <c r="L20" i="1106"/>
  <c r="L13" i="1105"/>
  <c r="L45" i="1104"/>
  <c r="P44" i="1113"/>
  <c r="P26" i="1112"/>
  <c r="P28" i="1111"/>
  <c r="P44" i="1109"/>
  <c r="P49" i="1110"/>
  <c r="P44" i="1108"/>
  <c r="P26" i="1107"/>
  <c r="P49" i="1105"/>
  <c r="P28" i="1106"/>
  <c r="P44" i="1104"/>
  <c r="T21" i="1113"/>
  <c r="T5" i="1112"/>
  <c r="T42" i="1111"/>
  <c r="T42" i="1110"/>
  <c r="T42" i="1109"/>
  <c r="T21" i="1108"/>
  <c r="T5" i="1107"/>
  <c r="T42" i="1106"/>
  <c r="T42" i="1105"/>
  <c r="T42" i="1104"/>
  <c r="H10" i="1108"/>
  <c r="H16" i="1107"/>
  <c r="H4" i="1106"/>
  <c r="H4" i="1104"/>
  <c r="H16" i="1105"/>
  <c r="L9" i="1113"/>
  <c r="L21" i="1111"/>
  <c r="L8" i="1112"/>
  <c r="L14" i="1110"/>
  <c r="L46" i="1109"/>
  <c r="L9" i="1108"/>
  <c r="L8" i="1107"/>
  <c r="L21" i="1106"/>
  <c r="L14" i="1105"/>
  <c r="L46" i="1104"/>
  <c r="P45" i="1113"/>
  <c r="P27" i="1112"/>
  <c r="P29" i="1111"/>
  <c r="P50" i="1110"/>
  <c r="P45" i="1109"/>
  <c r="P45" i="1108"/>
  <c r="P27" i="1107"/>
  <c r="P29" i="1106"/>
  <c r="P50" i="1105"/>
  <c r="P45" i="1104"/>
  <c r="T22" i="1113"/>
  <c r="T6" i="1112"/>
  <c r="T43" i="1111"/>
  <c r="T43" i="1110"/>
  <c r="T22" i="1108"/>
  <c r="T43" i="1109"/>
  <c r="T6" i="1107"/>
  <c r="T43" i="1105"/>
  <c r="T43" i="1106"/>
  <c r="T43" i="1104"/>
  <c r="H11" i="1108"/>
  <c r="H17" i="1107"/>
  <c r="H5" i="1106"/>
  <c r="H5" i="1104"/>
  <c r="H17" i="1105"/>
  <c r="L10" i="1113"/>
  <c r="L22" i="1111"/>
  <c r="L9" i="1112"/>
  <c r="L15" i="1110"/>
  <c r="L10" i="1108"/>
  <c r="L47" i="1109"/>
  <c r="L9" i="1107"/>
  <c r="L22" i="1106"/>
  <c r="L15" i="1105"/>
  <c r="L47" i="1104"/>
  <c r="P46" i="1113"/>
  <c r="P28" i="1112"/>
  <c r="P30" i="1111"/>
  <c r="P51" i="1110"/>
  <c r="P46" i="1108"/>
  <c r="P46" i="1109"/>
  <c r="P28" i="1107"/>
  <c r="P30" i="1106"/>
  <c r="P51" i="1105"/>
  <c r="P46" i="1104"/>
  <c r="T23" i="1113"/>
  <c r="T7" i="1112"/>
  <c r="T44" i="1111"/>
  <c r="T44" i="1110"/>
  <c r="T44" i="1109"/>
  <c r="T23" i="1108"/>
  <c r="T7" i="1107"/>
  <c r="T44" i="1105"/>
  <c r="T44" i="1106"/>
  <c r="T44" i="1104"/>
  <c r="H12" i="1108"/>
  <c r="H18" i="1107"/>
  <c r="H6" i="1106"/>
  <c r="H18" i="1105"/>
  <c r="H6" i="1104"/>
  <c r="L11" i="1113"/>
  <c r="L23" i="1111"/>
  <c r="L10" i="1112"/>
  <c r="L16" i="1110"/>
  <c r="L48" i="1109"/>
  <c r="L11" i="1108"/>
  <c r="L10" i="1107"/>
  <c r="L23" i="1106"/>
  <c r="L16" i="1105"/>
  <c r="L48" i="1104"/>
  <c r="P47" i="1113"/>
  <c r="P29" i="1112"/>
  <c r="P31" i="1111"/>
  <c r="P2" i="1110"/>
  <c r="P47" i="1108"/>
  <c r="P47" i="1109"/>
  <c r="P29" i="1107"/>
  <c r="P31" i="1106"/>
  <c r="P2" i="1105"/>
  <c r="P47" i="1104"/>
  <c r="T24" i="1113"/>
  <c r="T8" i="1112"/>
  <c r="T45" i="1111"/>
  <c r="T45" i="1110"/>
  <c r="T45" i="1109"/>
  <c r="T24" i="1108"/>
  <c r="T8" i="1107"/>
  <c r="T45" i="1106"/>
  <c r="T45" i="1105"/>
  <c r="T45" i="1104"/>
  <c r="H13" i="1108"/>
  <c r="H19" i="1107"/>
  <c r="H7" i="1106"/>
  <c r="H7" i="1104"/>
  <c r="H19" i="1105"/>
  <c r="L12" i="1113"/>
  <c r="L11" i="1112"/>
  <c r="L24" i="1111"/>
  <c r="L17" i="1110"/>
  <c r="L49" i="1109"/>
  <c r="L12" i="1108"/>
  <c r="L11" i="1107"/>
  <c r="L24" i="1106"/>
  <c r="L17" i="1105"/>
  <c r="L49" i="1104"/>
  <c r="P48" i="1113"/>
  <c r="P30" i="1112"/>
  <c r="P32" i="1111"/>
  <c r="P48" i="1109"/>
  <c r="P3" i="1110"/>
  <c r="P48" i="1108"/>
  <c r="P30" i="1107"/>
  <c r="P32" i="1106"/>
  <c r="P3" i="1105"/>
  <c r="P48" i="1104"/>
  <c r="T25" i="1113"/>
  <c r="T9" i="1112"/>
  <c r="T46" i="1111"/>
  <c r="T46" i="1110"/>
  <c r="T46" i="1109"/>
  <c r="T25" i="1108"/>
  <c r="T9" i="1107"/>
  <c r="T46" i="1106"/>
  <c r="T46" i="1105"/>
  <c r="T46" i="1104"/>
  <c r="H14" i="1108"/>
  <c r="H20" i="1107"/>
  <c r="H8" i="1106"/>
  <c r="H8" i="1104"/>
  <c r="H20" i="1105"/>
  <c r="L13" i="1113"/>
  <c r="L12" i="1112"/>
  <c r="L25" i="1111"/>
  <c r="L18" i="1110"/>
  <c r="L13" i="1108"/>
  <c r="L50" i="1109"/>
  <c r="L12" i="1107"/>
  <c r="L25" i="1106"/>
  <c r="L18" i="1105"/>
  <c r="L50" i="1104"/>
  <c r="P49" i="1113"/>
  <c r="P31" i="1112"/>
  <c r="P33" i="1111"/>
  <c r="P49" i="1109"/>
  <c r="P4" i="1110"/>
  <c r="P49" i="1108"/>
  <c r="P31" i="1107"/>
  <c r="P33" i="1106"/>
  <c r="P4" i="1105"/>
  <c r="P49" i="1104"/>
  <c r="T26" i="1113"/>
  <c r="T10" i="1112"/>
  <c r="T47" i="1111"/>
  <c r="T47" i="1110"/>
  <c r="T26" i="1108"/>
  <c r="T47" i="1109"/>
  <c r="T10" i="1107"/>
  <c r="T47" i="1106"/>
  <c r="T47" i="1105"/>
  <c r="T47" i="1104"/>
  <c r="H15" i="1108"/>
  <c r="H21" i="1107"/>
  <c r="H9" i="1106"/>
  <c r="H9" i="1104"/>
  <c r="H21" i="1105"/>
  <c r="L14" i="1113"/>
  <c r="L13" i="1112"/>
  <c r="L26" i="1111"/>
  <c r="L19" i="1110"/>
  <c r="L14" i="1108"/>
  <c r="L51" i="1109"/>
  <c r="L13" i="1107"/>
  <c r="L26" i="1106"/>
  <c r="L19" i="1105"/>
  <c r="L51" i="1104"/>
  <c r="P50" i="1113"/>
  <c r="P32" i="1112"/>
  <c r="P34" i="1111"/>
  <c r="P50" i="1109"/>
  <c r="P5" i="1110"/>
  <c r="P50" i="1108"/>
  <c r="P32" i="1107"/>
  <c r="P34" i="1106"/>
  <c r="P5" i="1105"/>
  <c r="P50" i="1104"/>
  <c r="T27" i="1113"/>
  <c r="T11" i="1112"/>
  <c r="T48" i="1111"/>
  <c r="T48" i="1110"/>
  <c r="T48" i="1109"/>
  <c r="T27" i="1108"/>
  <c r="T11" i="1107"/>
  <c r="T48" i="1105"/>
  <c r="T48" i="1106"/>
  <c r="T48" i="1104"/>
  <c r="H16" i="1108"/>
  <c r="H10" i="1106"/>
  <c r="H22" i="1107"/>
  <c r="H22" i="1105"/>
  <c r="H10" i="1104"/>
  <c r="L15" i="1113"/>
  <c r="L14" i="1112"/>
  <c r="L27" i="1111"/>
  <c r="L20" i="1110"/>
  <c r="L2" i="1109"/>
  <c r="L15" i="1108"/>
  <c r="L14" i="1107"/>
  <c r="L27" i="1106"/>
  <c r="L20" i="1105"/>
  <c r="L2" i="1104"/>
  <c r="P51" i="1113"/>
  <c r="P33" i="1112"/>
  <c r="P35" i="1111"/>
  <c r="P6" i="1110"/>
  <c r="P51" i="1108"/>
  <c r="P51" i="1109"/>
  <c r="P33" i="1107"/>
  <c r="P35" i="1106"/>
  <c r="P6" i="1105"/>
  <c r="P51" i="1104"/>
  <c r="T28" i="1113"/>
  <c r="T49" i="1111"/>
  <c r="T12" i="1112"/>
  <c r="T49" i="1110"/>
  <c r="T49" i="1109"/>
  <c r="T28" i="1108"/>
  <c r="T12" i="1107"/>
  <c r="T49" i="1106"/>
  <c r="T49" i="1105"/>
  <c r="T49" i="1104"/>
  <c r="H17" i="1108"/>
  <c r="H23" i="1107"/>
  <c r="H11" i="1106"/>
  <c r="H23" i="1105"/>
  <c r="H11" i="1104"/>
  <c r="L16" i="1113"/>
  <c r="L15" i="1112"/>
  <c r="L28" i="1111"/>
  <c r="L21" i="1110"/>
  <c r="L3" i="1109"/>
  <c r="L16" i="1108"/>
  <c r="L15" i="1107"/>
  <c r="L28" i="1106"/>
  <c r="L3" i="1104"/>
  <c r="L21" i="1105"/>
  <c r="P2" i="1113"/>
  <c r="P36" i="1111"/>
  <c r="P2" i="1112"/>
  <c r="P7" i="1110"/>
  <c r="P2" i="1109"/>
  <c r="P2" i="1108"/>
  <c r="P36" i="1106"/>
  <c r="P2" i="1107"/>
  <c r="P7" i="1105"/>
  <c r="P2" i="1104"/>
  <c r="T29" i="1113"/>
  <c r="T50" i="1111"/>
  <c r="T13" i="1112"/>
  <c r="T50" i="1110"/>
  <c r="T29" i="1108"/>
  <c r="T50" i="1109"/>
  <c r="T13" i="1107"/>
  <c r="T50" i="1106"/>
  <c r="T50" i="1105"/>
  <c r="T50" i="1104"/>
  <c r="H18" i="1108"/>
  <c r="H24" i="1107"/>
  <c r="H12" i="1106"/>
  <c r="H24" i="1105"/>
  <c r="H12" i="1104"/>
  <c r="L17" i="1113"/>
  <c r="L16" i="1112"/>
  <c r="L29" i="1111"/>
  <c r="L22" i="1110"/>
  <c r="L4" i="1109"/>
  <c r="L17" i="1108"/>
  <c r="L16" i="1107"/>
  <c r="L29" i="1106"/>
  <c r="L4" i="1104"/>
  <c r="L22" i="1105"/>
  <c r="P3" i="1113"/>
  <c r="P3" i="1112"/>
  <c r="P37" i="1111"/>
  <c r="P8" i="1110"/>
  <c r="P3" i="1109"/>
  <c r="P3" i="1108"/>
  <c r="P3" i="1107"/>
  <c r="P37" i="1106"/>
  <c r="P8" i="1105"/>
  <c r="P3" i="1104"/>
  <c r="T30" i="1113"/>
  <c r="T51" i="1111"/>
  <c r="T14" i="1112"/>
  <c r="T51" i="1110"/>
  <c r="T30" i="1108"/>
  <c r="T51" i="1109"/>
  <c r="T14" i="1107"/>
  <c r="T51" i="1106"/>
  <c r="T51" i="1105"/>
  <c r="T51" i="1104"/>
  <c r="H19" i="1108"/>
  <c r="H25" i="1107"/>
  <c r="H13" i="1106"/>
  <c r="H25" i="1105"/>
  <c r="H13" i="1104"/>
  <c r="L18" i="1113"/>
  <c r="L17" i="1112"/>
  <c r="L30" i="1111"/>
  <c r="L23" i="1110"/>
  <c r="L5" i="1109"/>
  <c r="L18" i="1108"/>
  <c r="L17" i="1107"/>
  <c r="L30" i="1106"/>
  <c r="L5" i="1104"/>
  <c r="L23" i="1105"/>
  <c r="P4" i="1113"/>
  <c r="P4" i="1112"/>
  <c r="P38" i="1111"/>
  <c r="P9" i="1110"/>
  <c r="P4" i="1109"/>
  <c r="P4" i="1108"/>
  <c r="P4" i="1107"/>
  <c r="P38" i="1106"/>
  <c r="P9" i="1105"/>
  <c r="P4" i="1104"/>
  <c r="T31" i="1113"/>
  <c r="T15" i="1112"/>
  <c r="T2" i="1111"/>
  <c r="T2" i="1110"/>
  <c r="T2" i="1109"/>
  <c r="T31" i="1108"/>
  <c r="T2" i="1106"/>
  <c r="T15" i="1107"/>
  <c r="T2" i="1105"/>
  <c r="T2" i="1104"/>
  <c r="H20" i="1108"/>
  <c r="H14" i="1106"/>
  <c r="H26" i="1107"/>
  <c r="H26" i="1105"/>
  <c r="H14" i="1104"/>
  <c r="L19" i="1113"/>
  <c r="L18" i="1112"/>
  <c r="L31" i="1111"/>
  <c r="L24" i="1110"/>
  <c r="L6" i="1109"/>
  <c r="L19" i="1108"/>
  <c r="L31" i="1106"/>
  <c r="L18" i="1107"/>
  <c r="L24" i="1105"/>
  <c r="L6" i="1104"/>
  <c r="P5" i="1113"/>
  <c r="P5" i="1112"/>
  <c r="P39" i="1111"/>
  <c r="P10" i="1110"/>
  <c r="P5" i="1109"/>
  <c r="P5" i="1108"/>
  <c r="P5" i="1107"/>
  <c r="P39" i="1106"/>
  <c r="P10" i="1105"/>
  <c r="P5" i="1104"/>
  <c r="T32" i="1113"/>
  <c r="T16" i="1112"/>
  <c r="T3" i="1111"/>
  <c r="T3" i="1110"/>
  <c r="T3" i="1109"/>
  <c r="T32" i="1108"/>
  <c r="T3" i="1106"/>
  <c r="T16" i="1107"/>
  <c r="T3" i="1105"/>
  <c r="T3" i="1104"/>
  <c r="H21" i="1108"/>
  <c r="H15" i="1106"/>
  <c r="H27" i="1107"/>
  <c r="H15" i="1104"/>
  <c r="H27" i="1105"/>
  <c r="L20" i="1113"/>
  <c r="L19" i="1112"/>
  <c r="L32" i="1111"/>
  <c r="L25" i="1110"/>
  <c r="L7" i="1109"/>
  <c r="L20" i="1108"/>
  <c r="L19" i="1107"/>
  <c r="L32" i="1106"/>
  <c r="L7" i="1104"/>
  <c r="L25" i="1105"/>
  <c r="P6" i="1113"/>
  <c r="P34" i="1112"/>
  <c r="P40" i="1111"/>
  <c r="P11" i="1110"/>
  <c r="P6" i="1109"/>
  <c r="P6" i="1108"/>
  <c r="P40" i="1106"/>
  <c r="P34" i="1107"/>
  <c r="P11" i="1105"/>
  <c r="P6" i="1104"/>
  <c r="T33" i="1113"/>
  <c r="T17" i="1112"/>
  <c r="T4" i="1111"/>
  <c r="T4" i="1109"/>
  <c r="T4" i="1110"/>
  <c r="T33" i="1108"/>
  <c r="T17" i="1107"/>
  <c r="T4" i="1106"/>
  <c r="T4" i="1104"/>
  <c r="T4" i="1105"/>
  <c r="H22" i="1108"/>
  <c r="H28" i="1107"/>
  <c r="H16" i="1106"/>
  <c r="H28" i="1105"/>
  <c r="H16" i="1104"/>
  <c r="L21" i="1113"/>
  <c r="L20" i="1112"/>
  <c r="L33" i="1111"/>
  <c r="L26" i="1110"/>
  <c r="L8" i="1109"/>
  <c r="L21" i="1108"/>
  <c r="L20" i="1107"/>
  <c r="L33" i="1106"/>
  <c r="L26" i="1105"/>
  <c r="L8" i="1104"/>
  <c r="P7" i="1113"/>
  <c r="P35" i="1112"/>
  <c r="P41" i="1111"/>
  <c r="P12" i="1110"/>
  <c r="P7" i="1109"/>
  <c r="P7" i="1108"/>
  <c r="P41" i="1106"/>
  <c r="P35" i="1107"/>
  <c r="P12" i="1105"/>
  <c r="P7" i="1104"/>
  <c r="T34" i="1113"/>
  <c r="T18" i="1112"/>
  <c r="T5" i="1111"/>
  <c r="T5" i="1109"/>
  <c r="T5" i="1110"/>
  <c r="T34" i="1108"/>
  <c r="T18" i="1107"/>
  <c r="T5" i="1106"/>
  <c r="T5" i="1104"/>
  <c r="T5" i="1105"/>
  <c r="H23" i="1108"/>
  <c r="H29" i="1107"/>
  <c r="H17" i="1106"/>
  <c r="H29" i="1105"/>
  <c r="H17" i="1104"/>
  <c r="L22" i="1113"/>
  <c r="L21" i="1112"/>
  <c r="L34" i="1111"/>
  <c r="L27" i="1110"/>
  <c r="L9" i="1109"/>
  <c r="L22" i="1108"/>
  <c r="L21" i="1107"/>
  <c r="L34" i="1106"/>
  <c r="L27" i="1105"/>
  <c r="L9" i="1104"/>
  <c r="P8" i="1113"/>
  <c r="P36" i="1112"/>
  <c r="P42" i="1111"/>
  <c r="P13" i="1110"/>
  <c r="P8" i="1109"/>
  <c r="P8" i="1108"/>
  <c r="P36" i="1107"/>
  <c r="P42" i="1106"/>
  <c r="P13" i="1105"/>
  <c r="P8" i="1104"/>
  <c r="T35" i="1113"/>
  <c r="T19" i="1112"/>
  <c r="T6" i="1111"/>
  <c r="T6" i="1110"/>
  <c r="T6" i="1109"/>
  <c r="T35" i="1108"/>
  <c r="T19" i="1107"/>
  <c r="T6" i="1106"/>
  <c r="T6" i="1105"/>
  <c r="T6" i="1104"/>
  <c r="H24" i="1108"/>
  <c r="H30" i="1107"/>
  <c r="H18" i="1106"/>
  <c r="H30" i="1105"/>
  <c r="H18" i="1104"/>
  <c r="L23" i="1113"/>
  <c r="L22" i="1112"/>
  <c r="L35" i="1111"/>
  <c r="L28" i="1110"/>
  <c r="L10" i="1109"/>
  <c r="L23" i="1108"/>
  <c r="L35" i="1106"/>
  <c r="L22" i="1107"/>
  <c r="L28" i="1105"/>
  <c r="L10" i="1104"/>
  <c r="P9" i="1113"/>
  <c r="P37" i="1112"/>
  <c r="P43" i="1111"/>
  <c r="P14" i="1110"/>
  <c r="P9" i="1109"/>
  <c r="P9" i="1108"/>
  <c r="P37" i="1107"/>
  <c r="P43" i="1106"/>
  <c r="P14" i="1105"/>
  <c r="P9" i="1104"/>
  <c r="T36" i="1113"/>
  <c r="T20" i="1112"/>
  <c r="T7" i="1111"/>
  <c r="T7" i="1110"/>
  <c r="T7" i="1109"/>
  <c r="T36" i="1108"/>
  <c r="T20" i="1107"/>
  <c r="T7" i="1106"/>
  <c r="T7" i="1105"/>
  <c r="T7" i="1104"/>
  <c r="H25" i="1108"/>
  <c r="H31" i="1107"/>
  <c r="H19" i="1106"/>
  <c r="H19" i="1104"/>
  <c r="H31" i="1105"/>
  <c r="L24" i="1113"/>
  <c r="L23" i="1112"/>
  <c r="L36" i="1111"/>
  <c r="L29" i="1110"/>
  <c r="L11" i="1109"/>
  <c r="L24" i="1108"/>
  <c r="L36" i="1106"/>
  <c r="L23" i="1107"/>
  <c r="L11" i="1104"/>
  <c r="L29" i="1105"/>
  <c r="P10" i="1113"/>
  <c r="P38" i="1112"/>
  <c r="P44" i="1111"/>
  <c r="P15" i="1110"/>
  <c r="P10" i="1109"/>
  <c r="P10" i="1108"/>
  <c r="P38" i="1107"/>
  <c r="P44" i="1106"/>
  <c r="P15" i="1105"/>
  <c r="P10" i="1104"/>
  <c r="T37" i="1113"/>
  <c r="T21" i="1112"/>
  <c r="T8" i="1111"/>
  <c r="T8" i="1110"/>
  <c r="T8" i="1109"/>
  <c r="T37" i="1108"/>
  <c r="T21" i="1107"/>
  <c r="T8" i="1106"/>
  <c r="T8" i="1104"/>
  <c r="T8" i="1105"/>
  <c r="H26" i="1108"/>
  <c r="H32" i="1107"/>
  <c r="H20" i="1106"/>
  <c r="H20" i="1104"/>
  <c r="H32" i="1105"/>
  <c r="L25" i="1113"/>
  <c r="L24" i="1112"/>
  <c r="L37" i="1111"/>
  <c r="L30" i="1110"/>
  <c r="L12" i="1109"/>
  <c r="L25" i="1108"/>
  <c r="L24" i="1107"/>
  <c r="L37" i="1106"/>
  <c r="L30" i="1105"/>
  <c r="L12" i="1104"/>
  <c r="P11" i="1113"/>
  <c r="P39" i="1112"/>
  <c r="P45" i="1111"/>
  <c r="P16" i="1110"/>
  <c r="P11" i="1109"/>
  <c r="P11" i="1108"/>
  <c r="P39" i="1107"/>
  <c r="P45" i="1106"/>
  <c r="P11" i="1104"/>
  <c r="P16" i="1105"/>
  <c r="T38" i="1113"/>
  <c r="T22" i="1112"/>
  <c r="T9" i="1111"/>
  <c r="T9" i="1110"/>
  <c r="T9" i="1109"/>
  <c r="T38" i="1108"/>
  <c r="T22" i="1107"/>
  <c r="T9" i="1106"/>
  <c r="T9" i="1104"/>
  <c r="T9" i="1105"/>
  <c r="H27" i="1108"/>
  <c r="H33" i="1107"/>
  <c r="H21" i="1106"/>
  <c r="H33" i="1105"/>
  <c r="H21" i="1104"/>
  <c r="L26" i="1113"/>
  <c r="L25" i="1112"/>
  <c r="L38" i="1111"/>
  <c r="L31" i="1110"/>
  <c r="L13" i="1109"/>
  <c r="L26" i="1108"/>
  <c r="L25" i="1107"/>
  <c r="L38" i="1106"/>
  <c r="L31" i="1105"/>
  <c r="L13" i="1104"/>
  <c r="P12" i="1113"/>
  <c r="P40" i="1112"/>
  <c r="P46" i="1111"/>
  <c r="P17" i="1110"/>
  <c r="P12" i="1109"/>
  <c r="P12" i="1108"/>
  <c r="P40" i="1107"/>
  <c r="P46" i="1106"/>
  <c r="P17" i="1105"/>
  <c r="P12" i="1104"/>
  <c r="T39" i="1113"/>
  <c r="T23" i="1112"/>
  <c r="T10" i="1111"/>
  <c r="T10" i="1110"/>
  <c r="T10" i="1109"/>
  <c r="T39" i="1108"/>
  <c r="T23" i="1107"/>
  <c r="T10" i="1106"/>
  <c r="T10" i="1105"/>
  <c r="T10" i="1104"/>
  <c r="H34" i="1107"/>
  <c r="H28" i="1108"/>
  <c r="H22" i="1106"/>
  <c r="H34" i="1105"/>
  <c r="H22" i="1104"/>
  <c r="L27" i="1113"/>
  <c r="L26" i="1112"/>
  <c r="L39" i="1111"/>
  <c r="L32" i="1110"/>
  <c r="L14" i="1109"/>
  <c r="L27" i="1108"/>
  <c r="L26" i="1107"/>
  <c r="L39" i="1106"/>
  <c r="L32" i="1105"/>
  <c r="L14" i="1104"/>
  <c r="P13" i="1113"/>
  <c r="P41" i="1112"/>
  <c r="P47" i="1111"/>
  <c r="P18" i="1110"/>
  <c r="P13" i="1109"/>
  <c r="P13" i="1108"/>
  <c r="P41" i="1107"/>
  <c r="P47" i="1106"/>
  <c r="P18" i="1105"/>
  <c r="P13" i="1104"/>
  <c r="T40" i="1113"/>
  <c r="T24" i="1112"/>
  <c r="T11" i="1111"/>
  <c r="T11" i="1110"/>
  <c r="T11" i="1109"/>
  <c r="T40" i="1108"/>
  <c r="T24" i="1107"/>
  <c r="T11" i="1106"/>
  <c r="T11" i="1105"/>
  <c r="T11" i="1104"/>
  <c r="S36" i="1113"/>
  <c r="S27" i="1112"/>
  <c r="S23" i="1111"/>
  <c r="S14" i="1110"/>
  <c r="S14" i="1109"/>
  <c r="S36" i="1108"/>
  <c r="S23" i="1106"/>
  <c r="S27" i="1107"/>
  <c r="S14" i="1105"/>
  <c r="S14" i="1104"/>
  <c r="K26" i="1113"/>
  <c r="K25" i="1112"/>
  <c r="K38" i="1111"/>
  <c r="K13" i="1110"/>
  <c r="K13" i="1109"/>
  <c r="K26" i="1108"/>
  <c r="K25" i="1107"/>
  <c r="K38" i="1106"/>
  <c r="K13" i="1105"/>
  <c r="K13" i="1104"/>
  <c r="O49" i="1112"/>
  <c r="O21" i="1113"/>
  <c r="O46" i="1111"/>
  <c r="O21" i="1110"/>
  <c r="O21" i="1109"/>
  <c r="O21" i="1108"/>
  <c r="O49" i="1107"/>
  <c r="O46" i="1106"/>
  <c r="O21" i="1105"/>
  <c r="O21" i="1104"/>
  <c r="S39" i="1113"/>
  <c r="S30" i="1112"/>
  <c r="S26" i="1111"/>
  <c r="S17" i="1110"/>
  <c r="S17" i="1109"/>
  <c r="S39" i="1108"/>
  <c r="S26" i="1106"/>
  <c r="S30" i="1107"/>
  <c r="S17" i="1105"/>
  <c r="S17" i="1104"/>
  <c r="S40" i="1113"/>
  <c r="S31" i="1112"/>
  <c r="S27" i="1111"/>
  <c r="S18" i="1110"/>
  <c r="S18" i="1109"/>
  <c r="S40" i="1108"/>
  <c r="S31" i="1107"/>
  <c r="S27" i="1106"/>
  <c r="S18" i="1105"/>
  <c r="S18" i="1104"/>
  <c r="K30" i="1113"/>
  <c r="K29" i="1112"/>
  <c r="K42" i="1111"/>
  <c r="K17" i="1110"/>
  <c r="K17" i="1109"/>
  <c r="K30" i="1108"/>
  <c r="K29" i="1107"/>
  <c r="K42" i="1106"/>
  <c r="K17" i="1105"/>
  <c r="K17" i="1104"/>
  <c r="O25" i="1113"/>
  <c r="O7" i="1112"/>
  <c r="O50" i="1111"/>
  <c r="O25" i="1110"/>
  <c r="O25" i="1109"/>
  <c r="O7" i="1107"/>
  <c r="O25" i="1108"/>
  <c r="O50" i="1106"/>
  <c r="O25" i="1105"/>
  <c r="O25" i="1104"/>
  <c r="S44" i="1113"/>
  <c r="S35" i="1112"/>
  <c r="S31" i="1111"/>
  <c r="S22" i="1110"/>
  <c r="S22" i="1109"/>
  <c r="S35" i="1107"/>
  <c r="S44" i="1108"/>
  <c r="S31" i="1106"/>
  <c r="S22" i="1104"/>
  <c r="S22" i="1105"/>
  <c r="K34" i="1113"/>
  <c r="K33" i="1112"/>
  <c r="K46" i="1111"/>
  <c r="K21" i="1110"/>
  <c r="K21" i="1109"/>
  <c r="K34" i="1108"/>
  <c r="K33" i="1107"/>
  <c r="K46" i="1106"/>
  <c r="K21" i="1105"/>
  <c r="K21" i="1104"/>
  <c r="O29" i="1113"/>
  <c r="O11" i="1112"/>
  <c r="O29" i="1110"/>
  <c r="O4" i="1111"/>
  <c r="O29" i="1109"/>
  <c r="O11" i="1107"/>
  <c r="O29" i="1108"/>
  <c r="O4" i="1106"/>
  <c r="O29" i="1105"/>
  <c r="O29" i="1104"/>
  <c r="S47" i="1113"/>
  <c r="S38" i="1112"/>
  <c r="S34" i="1111"/>
  <c r="S25" i="1110"/>
  <c r="S25" i="1109"/>
  <c r="S38" i="1107"/>
  <c r="S47" i="1108"/>
  <c r="S34" i="1106"/>
  <c r="S25" i="1105"/>
  <c r="S25" i="1104"/>
  <c r="O31" i="1113"/>
  <c r="O13" i="1112"/>
  <c r="O31" i="1110"/>
  <c r="O6" i="1111"/>
  <c r="O31" i="1109"/>
  <c r="O31" i="1108"/>
  <c r="O13" i="1107"/>
  <c r="O31" i="1105"/>
  <c r="O6" i="1106"/>
  <c r="O31" i="1104"/>
  <c r="O32" i="1113"/>
  <c r="O14" i="1112"/>
  <c r="O32" i="1110"/>
  <c r="O7" i="1111"/>
  <c r="O32" i="1109"/>
  <c r="O32" i="1108"/>
  <c r="O14" i="1107"/>
  <c r="O7" i="1106"/>
  <c r="O32" i="1105"/>
  <c r="O32" i="1104"/>
  <c r="S50" i="1113"/>
  <c r="S41" i="1112"/>
  <c r="S37" i="1111"/>
  <c r="S28" i="1110"/>
  <c r="S28" i="1109"/>
  <c r="S50" i="1108"/>
  <c r="S41" i="1107"/>
  <c r="S37" i="1106"/>
  <c r="S28" i="1105"/>
  <c r="S28" i="1104"/>
  <c r="K40" i="1113"/>
  <c r="K39" i="1112"/>
  <c r="K27" i="1110"/>
  <c r="K2" i="1111"/>
  <c r="K27" i="1109"/>
  <c r="K40" i="1108"/>
  <c r="K39" i="1107"/>
  <c r="K2" i="1106"/>
  <c r="K27" i="1104"/>
  <c r="K27" i="1105"/>
  <c r="O35" i="1113"/>
  <c r="O17" i="1112"/>
  <c r="O10" i="1111"/>
  <c r="O35" i="1110"/>
  <c r="O35" i="1109"/>
  <c r="O35" i="1108"/>
  <c r="O17" i="1107"/>
  <c r="O35" i="1105"/>
  <c r="O10" i="1106"/>
  <c r="O35" i="1104"/>
  <c r="S44" i="1112"/>
  <c r="S3" i="1113"/>
  <c r="S40" i="1111"/>
  <c r="S31" i="1110"/>
  <c r="S31" i="1109"/>
  <c r="S3" i="1108"/>
  <c r="S44" i="1107"/>
  <c r="S31" i="1105"/>
  <c r="S40" i="1106"/>
  <c r="S31" i="1104"/>
  <c r="K43" i="1113"/>
  <c r="K42" i="1112"/>
  <c r="K5" i="1111"/>
  <c r="K30" i="1110"/>
  <c r="K30" i="1109"/>
  <c r="K42" i="1107"/>
  <c r="K43" i="1108"/>
  <c r="K5" i="1106"/>
  <c r="K30" i="1105"/>
  <c r="K30" i="1104"/>
  <c r="O38" i="1113"/>
  <c r="O20" i="1112"/>
  <c r="O13" i="1111"/>
  <c r="O38" i="1110"/>
  <c r="O38" i="1108"/>
  <c r="O38" i="1109"/>
  <c r="O20" i="1107"/>
  <c r="O38" i="1105"/>
  <c r="O13" i="1106"/>
  <c r="O38" i="1104"/>
  <c r="S6" i="1113"/>
  <c r="S47" i="1112"/>
  <c r="S43" i="1111"/>
  <c r="S34" i="1110"/>
  <c r="S34" i="1109"/>
  <c r="S6" i="1108"/>
  <c r="S47" i="1107"/>
  <c r="S34" i="1105"/>
  <c r="S43" i="1106"/>
  <c r="S34" i="1104"/>
  <c r="K46" i="1113"/>
  <c r="K45" i="1112"/>
  <c r="K8" i="1111"/>
  <c r="K33" i="1110"/>
  <c r="K33" i="1109"/>
  <c r="K45" i="1107"/>
  <c r="K46" i="1108"/>
  <c r="K8" i="1106"/>
  <c r="K33" i="1105"/>
  <c r="K33" i="1104"/>
  <c r="O41" i="1113"/>
  <c r="O23" i="1112"/>
  <c r="O16" i="1111"/>
  <c r="O41" i="1110"/>
  <c r="O41" i="1109"/>
  <c r="O41" i="1108"/>
  <c r="O23" i="1107"/>
  <c r="O16" i="1106"/>
  <c r="O41" i="1105"/>
  <c r="O41" i="1104"/>
  <c r="K48" i="1113"/>
  <c r="K47" i="1112"/>
  <c r="K35" i="1110"/>
  <c r="K10" i="1111"/>
  <c r="K48" i="1108"/>
  <c r="K35" i="1109"/>
  <c r="K47" i="1107"/>
  <c r="K35" i="1105"/>
  <c r="K10" i="1106"/>
  <c r="K35" i="1104"/>
  <c r="O43" i="1113"/>
  <c r="O25" i="1112"/>
  <c r="O18" i="1111"/>
  <c r="O43" i="1110"/>
  <c r="O43" i="1109"/>
  <c r="O43" i="1108"/>
  <c r="O25" i="1107"/>
  <c r="O43" i="1105"/>
  <c r="O18" i="1106"/>
  <c r="O43" i="1104"/>
  <c r="K50" i="1113"/>
  <c r="K49" i="1112"/>
  <c r="K12" i="1111"/>
  <c r="K37" i="1110"/>
  <c r="K50" i="1108"/>
  <c r="K37" i="1109"/>
  <c r="K49" i="1107"/>
  <c r="K12" i="1106"/>
  <c r="K37" i="1105"/>
  <c r="K37" i="1104"/>
  <c r="O45" i="1113"/>
  <c r="O27" i="1112"/>
  <c r="O20" i="1111"/>
  <c r="O45" i="1110"/>
  <c r="O45" i="1109"/>
  <c r="O45" i="1108"/>
  <c r="O27" i="1107"/>
  <c r="O20" i="1106"/>
  <c r="O45" i="1105"/>
  <c r="O45" i="1104"/>
  <c r="K51" i="1112"/>
  <c r="K2" i="1113"/>
  <c r="K39" i="1110"/>
  <c r="K14" i="1111"/>
  <c r="K39" i="1109"/>
  <c r="K2" i="1108"/>
  <c r="K51" i="1107"/>
  <c r="K39" i="1105"/>
  <c r="K14" i="1106"/>
  <c r="K39" i="1104"/>
  <c r="S14" i="1113"/>
  <c r="S5" i="1112"/>
  <c r="S51" i="1111"/>
  <c r="S42" i="1110"/>
  <c r="S14" i="1108"/>
  <c r="S42" i="1109"/>
  <c r="S5" i="1107"/>
  <c r="S42" i="1105"/>
  <c r="S51" i="1106"/>
  <c r="S42" i="1104"/>
  <c r="K4" i="1113"/>
  <c r="K3" i="1112"/>
  <c r="K16" i="1111"/>
  <c r="K41" i="1110"/>
  <c r="K41" i="1109"/>
  <c r="K4" i="1108"/>
  <c r="K3" i="1107"/>
  <c r="K16" i="1106"/>
  <c r="K41" i="1105"/>
  <c r="K41" i="1104"/>
  <c r="O49" i="1113"/>
  <c r="O31" i="1112"/>
  <c r="O24" i="1111"/>
  <c r="O49" i="1110"/>
  <c r="O49" i="1108"/>
  <c r="O49" i="1109"/>
  <c r="O31" i="1107"/>
  <c r="O24" i="1106"/>
  <c r="O49" i="1105"/>
  <c r="O49" i="1104"/>
  <c r="S17" i="1113"/>
  <c r="S8" i="1112"/>
  <c r="S45" i="1110"/>
  <c r="S4" i="1111"/>
  <c r="S17" i="1108"/>
  <c r="S45" i="1109"/>
  <c r="S8" i="1107"/>
  <c r="S4" i="1106"/>
  <c r="S45" i="1105"/>
  <c r="S45" i="1104"/>
  <c r="K7" i="1113"/>
  <c r="K6" i="1112"/>
  <c r="K19" i="1111"/>
  <c r="K44" i="1110"/>
  <c r="K44" i="1109"/>
  <c r="K7" i="1108"/>
  <c r="K6" i="1107"/>
  <c r="K19" i="1106"/>
  <c r="K44" i="1105"/>
  <c r="K44" i="1104"/>
  <c r="O2" i="1113"/>
  <c r="O2" i="1112"/>
  <c r="O27" i="1111"/>
  <c r="O2" i="1110"/>
  <c r="O2" i="1109"/>
  <c r="O2" i="1108"/>
  <c r="O27" i="1106"/>
  <c r="O2" i="1107"/>
  <c r="O2" i="1105"/>
  <c r="O2" i="1104"/>
  <c r="S20" i="1113"/>
  <c r="S11" i="1112"/>
  <c r="S7" i="1111"/>
  <c r="S48" i="1110"/>
  <c r="S48" i="1109"/>
  <c r="S20" i="1108"/>
  <c r="S11" i="1107"/>
  <c r="S48" i="1105"/>
  <c r="S7" i="1106"/>
  <c r="S48" i="1104"/>
  <c r="S21" i="1113"/>
  <c r="S12" i="1112"/>
  <c r="S49" i="1110"/>
  <c r="S8" i="1111"/>
  <c r="S49" i="1109"/>
  <c r="S21" i="1108"/>
  <c r="S12" i="1107"/>
  <c r="S8" i="1106"/>
  <c r="S49" i="1105"/>
  <c r="S49" i="1104"/>
  <c r="S22" i="1113"/>
  <c r="S13" i="1112"/>
  <c r="S9" i="1111"/>
  <c r="S50" i="1110"/>
  <c r="S22" i="1108"/>
  <c r="S50" i="1109"/>
  <c r="S13" i="1107"/>
  <c r="S9" i="1106"/>
  <c r="S50" i="1105"/>
  <c r="S50" i="1104"/>
  <c r="K12" i="1113"/>
  <c r="K11" i="1112"/>
  <c r="K24" i="1111"/>
  <c r="K49" i="1110"/>
  <c r="K49" i="1109"/>
  <c r="K12" i="1108"/>
  <c r="K11" i="1107"/>
  <c r="K24" i="1106"/>
  <c r="K49" i="1105"/>
  <c r="K49" i="1104"/>
  <c r="S23" i="1113"/>
  <c r="S14" i="1112"/>
  <c r="S10" i="1111"/>
  <c r="S51" i="1110"/>
  <c r="S51" i="1109"/>
  <c r="S23" i="1108"/>
  <c r="S14" i="1107"/>
  <c r="S51" i="1105"/>
  <c r="S10" i="1106"/>
  <c r="S51" i="1104"/>
  <c r="K13" i="1113"/>
  <c r="K12" i="1112"/>
  <c r="K25" i="1111"/>
  <c r="K50" i="1110"/>
  <c r="K13" i="1108"/>
  <c r="K50" i="1109"/>
  <c r="K12" i="1107"/>
  <c r="K25" i="1106"/>
  <c r="K50" i="1105"/>
  <c r="K50" i="1104"/>
  <c r="O8" i="1113"/>
  <c r="O36" i="1112"/>
  <c r="O33" i="1111"/>
  <c r="O8" i="1109"/>
  <c r="O8" i="1110"/>
  <c r="O8" i="1108"/>
  <c r="O36" i="1107"/>
  <c r="O33" i="1106"/>
  <c r="O8" i="1104"/>
  <c r="O8" i="1105"/>
  <c r="O9" i="1113"/>
  <c r="O37" i="1112"/>
  <c r="O34" i="1111"/>
  <c r="O9" i="1110"/>
  <c r="O9" i="1109"/>
  <c r="O9" i="1108"/>
  <c r="O37" i="1107"/>
  <c r="O34" i="1106"/>
  <c r="O9" i="1105"/>
  <c r="O9" i="1104"/>
  <c r="K16" i="1113"/>
  <c r="K15" i="1112"/>
  <c r="K28" i="1111"/>
  <c r="K3" i="1110"/>
  <c r="K3" i="1109"/>
  <c r="K16" i="1108"/>
  <c r="K15" i="1107"/>
  <c r="K28" i="1106"/>
  <c r="K3" i="1105"/>
  <c r="K3" i="1104"/>
  <c r="S27" i="1113"/>
  <c r="S18" i="1112"/>
  <c r="S14" i="1111"/>
  <c r="S5" i="1110"/>
  <c r="S5" i="1109"/>
  <c r="S27" i="1108"/>
  <c r="S18" i="1107"/>
  <c r="S14" i="1106"/>
  <c r="S5" i="1105"/>
  <c r="S5" i="1104"/>
  <c r="O11" i="1113"/>
  <c r="O39" i="1112"/>
  <c r="O36" i="1111"/>
  <c r="O11" i="1109"/>
  <c r="O11" i="1110"/>
  <c r="O11" i="1108"/>
  <c r="O39" i="1107"/>
  <c r="O36" i="1106"/>
  <c r="O11" i="1105"/>
  <c r="O11" i="1104"/>
  <c r="S29" i="1113"/>
  <c r="S20" i="1112"/>
  <c r="S16" i="1111"/>
  <c r="S7" i="1109"/>
  <c r="S7" i="1110"/>
  <c r="S29" i="1108"/>
  <c r="S20" i="1107"/>
  <c r="S16" i="1106"/>
  <c r="S7" i="1104"/>
  <c r="S7" i="1105"/>
  <c r="K19" i="1113"/>
  <c r="K18" i="1112"/>
  <c r="K31" i="1111"/>
  <c r="K6" i="1110"/>
  <c r="K6" i="1109"/>
  <c r="K19" i="1108"/>
  <c r="K31" i="1106"/>
  <c r="K18" i="1107"/>
  <c r="K6" i="1105"/>
  <c r="K6" i="1104"/>
  <c r="K20" i="1113"/>
  <c r="K19" i="1112"/>
  <c r="K32" i="1111"/>
  <c r="K7" i="1110"/>
  <c r="K7" i="1109"/>
  <c r="K20" i="1108"/>
  <c r="K19" i="1107"/>
  <c r="K32" i="1106"/>
  <c r="K7" i="1105"/>
  <c r="K7" i="1104"/>
  <c r="S35" i="1113"/>
  <c r="S26" i="1112"/>
  <c r="S22" i="1111"/>
  <c r="S13" i="1110"/>
  <c r="S13" i="1109"/>
  <c r="S35" i="1108"/>
  <c r="S22" i="1106"/>
  <c r="S26" i="1107"/>
  <c r="S13" i="1105"/>
  <c r="S13" i="1104"/>
  <c r="I32" i="1108"/>
  <c r="I19" i="1106"/>
  <c r="I31" i="1107"/>
  <c r="I31" i="1105"/>
  <c r="I19" i="1104"/>
  <c r="M25" i="1113"/>
  <c r="M24" i="1112"/>
  <c r="M37" i="1111"/>
  <c r="M30" i="1110"/>
  <c r="M12" i="1109"/>
  <c r="M25" i="1108"/>
  <c r="M24" i="1107"/>
  <c r="M37" i="1106"/>
  <c r="M30" i="1105"/>
  <c r="M12" i="1104"/>
  <c r="Q34" i="1113"/>
  <c r="Q3" i="1112"/>
  <c r="Q21" i="1111"/>
  <c r="Q17" i="1110"/>
  <c r="Q12" i="1109"/>
  <c r="Q34" i="1108"/>
  <c r="Q21" i="1106"/>
  <c r="Q3" i="1107"/>
  <c r="Q12" i="1104"/>
  <c r="Q17" i="1105"/>
  <c r="I33" i="1108"/>
  <c r="I32" i="1107"/>
  <c r="I20" i="1106"/>
  <c r="I20" i="1104"/>
  <c r="I32" i="1105"/>
  <c r="M26" i="1113"/>
  <c r="M25" i="1112"/>
  <c r="M38" i="1111"/>
  <c r="M31" i="1110"/>
  <c r="M13" i="1109"/>
  <c r="M26" i="1108"/>
  <c r="M25" i="1107"/>
  <c r="M38" i="1106"/>
  <c r="M31" i="1105"/>
  <c r="M13" i="1104"/>
  <c r="Q35" i="1113"/>
  <c r="Q4" i="1112"/>
  <c r="Q22" i="1111"/>
  <c r="Q18" i="1110"/>
  <c r="Q13" i="1109"/>
  <c r="Q35" i="1108"/>
  <c r="Q4" i="1107"/>
  <c r="Q22" i="1106"/>
  <c r="Q13" i="1104"/>
  <c r="Q18" i="1105"/>
  <c r="I34" i="1108"/>
  <c r="I33" i="1107"/>
  <c r="I21" i="1106"/>
  <c r="I33" i="1105"/>
  <c r="I21" i="1104"/>
  <c r="M27" i="1113"/>
  <c r="M26" i="1112"/>
  <c r="M39" i="1111"/>
  <c r="M32" i="1110"/>
  <c r="M14" i="1109"/>
  <c r="M27" i="1108"/>
  <c r="M26" i="1107"/>
  <c r="M39" i="1106"/>
  <c r="M32" i="1105"/>
  <c r="M14" i="1104"/>
  <c r="Q36" i="1113"/>
  <c r="Q23" i="1111"/>
  <c r="Q5" i="1112"/>
  <c r="Q19" i="1110"/>
  <c r="Q14" i="1109"/>
  <c r="Q36" i="1108"/>
  <c r="Q5" i="1107"/>
  <c r="Q23" i="1106"/>
  <c r="Q14" i="1104"/>
  <c r="Q19" i="1105"/>
  <c r="I35" i="1108"/>
  <c r="I34" i="1107"/>
  <c r="I22" i="1106"/>
  <c r="I34" i="1105"/>
  <c r="I22" i="1104"/>
  <c r="M28" i="1113"/>
  <c r="M27" i="1112"/>
  <c r="M40" i="1111"/>
  <c r="M33" i="1110"/>
  <c r="M15" i="1109"/>
  <c r="M28" i="1108"/>
  <c r="M40" i="1106"/>
  <c r="M27" i="1107"/>
  <c r="M33" i="1105"/>
  <c r="M15" i="1104"/>
  <c r="Q37" i="1113"/>
  <c r="Q6" i="1112"/>
  <c r="Q24" i="1111"/>
  <c r="Q20" i="1110"/>
  <c r="Q15" i="1109"/>
  <c r="Q37" i="1108"/>
  <c r="Q6" i="1107"/>
  <c r="Q24" i="1106"/>
  <c r="Q20" i="1105"/>
  <c r="Q15" i="1104"/>
  <c r="I35" i="1107"/>
  <c r="I36" i="1108"/>
  <c r="I23" i="1106"/>
  <c r="I35" i="1105"/>
  <c r="I23" i="1104"/>
  <c r="M29" i="1113"/>
  <c r="M28" i="1112"/>
  <c r="M41" i="1111"/>
  <c r="M34" i="1110"/>
  <c r="M16" i="1109"/>
  <c r="M29" i="1108"/>
  <c r="M41" i="1106"/>
  <c r="M28" i="1107"/>
  <c r="M34" i="1105"/>
  <c r="M16" i="1104"/>
  <c r="Q38" i="1113"/>
  <c r="Q25" i="1111"/>
  <c r="Q7" i="1112"/>
  <c r="Q21" i="1110"/>
  <c r="Q16" i="1109"/>
  <c r="Q38" i="1108"/>
  <c r="Q7" i="1107"/>
  <c r="Q25" i="1106"/>
  <c r="Q21" i="1105"/>
  <c r="Q16" i="1104"/>
  <c r="I37" i="1108"/>
  <c r="I36" i="1107"/>
  <c r="I24" i="1106"/>
  <c r="I24" i="1104"/>
  <c r="I36" i="1105"/>
  <c r="M30" i="1113"/>
  <c r="M29" i="1112"/>
  <c r="M42" i="1111"/>
  <c r="M35" i="1110"/>
  <c r="M17" i="1109"/>
  <c r="M30" i="1108"/>
  <c r="M29" i="1107"/>
  <c r="M42" i="1106"/>
  <c r="M17" i="1104"/>
  <c r="M35" i="1105"/>
  <c r="Q39" i="1113"/>
  <c r="Q8" i="1112"/>
  <c r="Q26" i="1111"/>
  <c r="Q22" i="1110"/>
  <c r="Q17" i="1109"/>
  <c r="Q39" i="1108"/>
  <c r="Q8" i="1107"/>
  <c r="Q26" i="1106"/>
  <c r="Q17" i="1104"/>
  <c r="Q22" i="1105"/>
  <c r="I38" i="1108"/>
  <c r="I37" i="1107"/>
  <c r="I25" i="1106"/>
  <c r="I25" i="1104"/>
  <c r="I37" i="1105"/>
  <c r="M31" i="1113"/>
  <c r="M30" i="1112"/>
  <c r="M43" i="1111"/>
  <c r="M36" i="1110"/>
  <c r="M18" i="1109"/>
  <c r="M31" i="1108"/>
  <c r="M30" i="1107"/>
  <c r="M43" i="1106"/>
  <c r="M18" i="1104"/>
  <c r="M36" i="1105"/>
  <c r="Q40" i="1113"/>
  <c r="Q27" i="1111"/>
  <c r="Q9" i="1112"/>
  <c r="Q23" i="1110"/>
  <c r="Q18" i="1109"/>
  <c r="Q40" i="1108"/>
  <c r="Q9" i="1107"/>
  <c r="Q27" i="1106"/>
  <c r="Q18" i="1104"/>
  <c r="Q23" i="1105"/>
  <c r="I39" i="1108"/>
  <c r="I38" i="1107"/>
  <c r="I26" i="1106"/>
  <c r="I26" i="1104"/>
  <c r="I38" i="1105"/>
  <c r="M32" i="1113"/>
  <c r="M31" i="1112"/>
  <c r="M44" i="1111"/>
  <c r="M37" i="1110"/>
  <c r="M19" i="1109"/>
  <c r="M32" i="1108"/>
  <c r="M31" i="1107"/>
  <c r="M44" i="1106"/>
  <c r="M37" i="1105"/>
  <c r="M19" i="1104"/>
  <c r="Q41" i="1113"/>
  <c r="Q10" i="1112"/>
  <c r="Q28" i="1111"/>
  <c r="Q24" i="1110"/>
  <c r="Q19" i="1109"/>
  <c r="Q41" i="1108"/>
  <c r="Q10" i="1107"/>
  <c r="Q28" i="1106"/>
  <c r="Q24" i="1105"/>
  <c r="Q19" i="1104"/>
  <c r="I39" i="1107"/>
  <c r="I40" i="1108"/>
  <c r="I27" i="1106"/>
  <c r="I39" i="1105"/>
  <c r="I27" i="1104"/>
  <c r="M33" i="1113"/>
  <c r="M32" i="1112"/>
  <c r="M45" i="1111"/>
  <c r="M38" i="1110"/>
  <c r="M20" i="1109"/>
  <c r="M33" i="1108"/>
  <c r="M32" i="1107"/>
  <c r="M45" i="1106"/>
  <c r="M38" i="1105"/>
  <c r="M20" i="1104"/>
  <c r="Q42" i="1113"/>
  <c r="Q11" i="1112"/>
  <c r="Q29" i="1111"/>
  <c r="Q25" i="1110"/>
  <c r="Q20" i="1109"/>
  <c r="Q11" i="1107"/>
  <c r="Q42" i="1108"/>
  <c r="Q29" i="1106"/>
  <c r="Q25" i="1105"/>
  <c r="Q20" i="1104"/>
  <c r="I40" i="1107"/>
  <c r="I41" i="1108"/>
  <c r="I28" i="1106"/>
  <c r="I28" i="1104"/>
  <c r="I40" i="1105"/>
  <c r="M34" i="1113"/>
  <c r="M33" i="1112"/>
  <c r="M46" i="1111"/>
  <c r="M39" i="1110"/>
  <c r="M21" i="1109"/>
  <c r="M34" i="1108"/>
  <c r="M33" i="1107"/>
  <c r="M46" i="1106"/>
  <c r="M21" i="1104"/>
  <c r="M39" i="1105"/>
  <c r="Q43" i="1113"/>
  <c r="Q12" i="1112"/>
  <c r="Q30" i="1111"/>
  <c r="Q26" i="1110"/>
  <c r="Q21" i="1109"/>
  <c r="Q12" i="1107"/>
  <c r="Q43" i="1108"/>
  <c r="Q30" i="1106"/>
  <c r="Q21" i="1104"/>
  <c r="Q26" i="1105"/>
  <c r="I41" i="1107"/>
  <c r="I42" i="1108"/>
  <c r="I41" i="1105"/>
  <c r="I29" i="1106"/>
  <c r="I29" i="1104"/>
  <c r="M35" i="1113"/>
  <c r="M34" i="1112"/>
  <c r="M47" i="1111"/>
  <c r="M40" i="1110"/>
  <c r="M22" i="1109"/>
  <c r="M35" i="1108"/>
  <c r="M34" i="1107"/>
  <c r="M47" i="1106"/>
  <c r="M22" i="1104"/>
  <c r="M40" i="1105"/>
  <c r="Q44" i="1113"/>
  <c r="Q13" i="1112"/>
  <c r="Q31" i="1111"/>
  <c r="Q27" i="1110"/>
  <c r="Q22" i="1109"/>
  <c r="Q44" i="1108"/>
  <c r="Q13" i="1107"/>
  <c r="Q31" i="1106"/>
  <c r="Q27" i="1105"/>
  <c r="Q22" i="1104"/>
  <c r="I43" i="1108"/>
  <c r="I42" i="1107"/>
  <c r="I30" i="1106"/>
  <c r="I42" i="1105"/>
  <c r="I30" i="1104"/>
  <c r="M36" i="1113"/>
  <c r="M35" i="1112"/>
  <c r="M48" i="1111"/>
  <c r="M41" i="1110"/>
  <c r="M23" i="1109"/>
  <c r="M35" i="1107"/>
  <c r="M36" i="1108"/>
  <c r="M48" i="1106"/>
  <c r="M41" i="1105"/>
  <c r="M23" i="1104"/>
  <c r="Q45" i="1113"/>
  <c r="Q14" i="1112"/>
  <c r="Q32" i="1111"/>
  <c r="Q28" i="1110"/>
  <c r="Q23" i="1109"/>
  <c r="Q14" i="1107"/>
  <c r="Q45" i="1108"/>
  <c r="Q32" i="1106"/>
  <c r="Q28" i="1105"/>
  <c r="Q23" i="1104"/>
  <c r="I43" i="1107"/>
  <c r="I44" i="1108"/>
  <c r="I31" i="1106"/>
  <c r="I43" i="1105"/>
  <c r="I31" i="1104"/>
  <c r="M37" i="1113"/>
  <c r="M36" i="1112"/>
  <c r="M49" i="1111"/>
  <c r="M42" i="1110"/>
  <c r="M24" i="1109"/>
  <c r="M36" i="1107"/>
  <c r="M37" i="1108"/>
  <c r="M49" i="1106"/>
  <c r="M42" i="1105"/>
  <c r="M24" i="1104"/>
  <c r="Q46" i="1113"/>
  <c r="Q19" i="1112"/>
  <c r="Q33" i="1111"/>
  <c r="Q29" i="1110"/>
  <c r="Q24" i="1109"/>
  <c r="Q19" i="1107"/>
  <c r="Q46" i="1108"/>
  <c r="Q33" i="1106"/>
  <c r="Q29" i="1105"/>
  <c r="Q24" i="1104"/>
  <c r="I45" i="1108"/>
  <c r="I44" i="1107"/>
  <c r="I32" i="1106"/>
  <c r="I44" i="1105"/>
  <c r="I32" i="1104"/>
  <c r="M38" i="1113"/>
  <c r="M37" i="1112"/>
  <c r="M50" i="1111"/>
  <c r="M43" i="1110"/>
  <c r="M25" i="1109"/>
  <c r="M37" i="1107"/>
  <c r="M38" i="1108"/>
  <c r="M50" i="1106"/>
  <c r="M25" i="1104"/>
  <c r="M43" i="1105"/>
  <c r="Q47" i="1113"/>
  <c r="Q20" i="1112"/>
  <c r="Q34" i="1111"/>
  <c r="Q30" i="1110"/>
  <c r="Q25" i="1109"/>
  <c r="Q47" i="1108"/>
  <c r="Q20" i="1107"/>
  <c r="Q34" i="1106"/>
  <c r="Q30" i="1105"/>
  <c r="Q25" i="1104"/>
  <c r="I46" i="1108"/>
  <c r="I45" i="1107"/>
  <c r="I45" i="1105"/>
  <c r="I33" i="1106"/>
  <c r="I33" i="1104"/>
  <c r="M39" i="1113"/>
  <c r="M38" i="1112"/>
  <c r="M51" i="1111"/>
  <c r="M44" i="1110"/>
  <c r="M26" i="1109"/>
  <c r="M39" i="1108"/>
  <c r="M38" i="1107"/>
  <c r="M51" i="1106"/>
  <c r="M44" i="1105"/>
  <c r="M26" i="1104"/>
  <c r="Q48" i="1113"/>
  <c r="Q21" i="1112"/>
  <c r="Q35" i="1111"/>
  <c r="Q31" i="1110"/>
  <c r="Q26" i="1109"/>
  <c r="Q48" i="1108"/>
  <c r="Q21" i="1107"/>
  <c r="Q35" i="1106"/>
  <c r="Q31" i="1105"/>
  <c r="Q26" i="1104"/>
  <c r="I47" i="1108"/>
  <c r="I46" i="1107"/>
  <c r="I34" i="1106"/>
  <c r="I46" i="1105"/>
  <c r="I34" i="1104"/>
  <c r="M40" i="1113"/>
  <c r="M39" i="1112"/>
  <c r="M2" i="1111"/>
  <c r="M45" i="1110"/>
  <c r="M27" i="1109"/>
  <c r="M39" i="1107"/>
  <c r="M40" i="1108"/>
  <c r="M2" i="1106"/>
  <c r="M45" i="1105"/>
  <c r="M27" i="1104"/>
  <c r="Q49" i="1113"/>
  <c r="Q22" i="1112"/>
  <c r="Q36" i="1111"/>
  <c r="Q32" i="1110"/>
  <c r="Q27" i="1109"/>
  <c r="Q49" i="1108"/>
  <c r="Q22" i="1107"/>
  <c r="Q36" i="1106"/>
  <c r="Q32" i="1105"/>
  <c r="Q27" i="1104"/>
  <c r="I47" i="1107"/>
  <c r="I48" i="1108"/>
  <c r="I35" i="1106"/>
  <c r="I47" i="1105"/>
  <c r="I35" i="1104"/>
  <c r="M41" i="1113"/>
  <c r="M40" i="1112"/>
  <c r="M3" i="1111"/>
  <c r="M46" i="1110"/>
  <c r="M28" i="1109"/>
  <c r="M40" i="1107"/>
  <c r="M41" i="1108"/>
  <c r="M3" i="1106"/>
  <c r="M46" i="1105"/>
  <c r="M28" i="1104"/>
  <c r="Q50" i="1113"/>
  <c r="Q23" i="1112"/>
  <c r="Q37" i="1111"/>
  <c r="Q33" i="1110"/>
  <c r="Q28" i="1109"/>
  <c r="Q50" i="1108"/>
  <c r="Q23" i="1107"/>
  <c r="Q37" i="1106"/>
  <c r="Q33" i="1105"/>
  <c r="Q28" i="1104"/>
  <c r="I49" i="1108"/>
  <c r="I48" i="1107"/>
  <c r="I48" i="1105"/>
  <c r="I36" i="1106"/>
  <c r="I36" i="1104"/>
  <c r="M42" i="1113"/>
  <c r="M41" i="1112"/>
  <c r="M4" i="1111"/>
  <c r="M47" i="1110"/>
  <c r="M29" i="1109"/>
  <c r="M42" i="1108"/>
  <c r="M41" i="1107"/>
  <c r="M47" i="1105"/>
  <c r="M4" i="1106"/>
  <c r="M29" i="1104"/>
  <c r="Q51" i="1113"/>
  <c r="Q24" i="1112"/>
  <c r="Q38" i="1111"/>
  <c r="Q34" i="1110"/>
  <c r="Q29" i="1109"/>
  <c r="Q51" i="1108"/>
  <c r="Q24" i="1107"/>
  <c r="Q34" i="1105"/>
  <c r="Q38" i="1106"/>
  <c r="Q29" i="1104"/>
  <c r="I50" i="1108"/>
  <c r="I49" i="1107"/>
  <c r="I49" i="1105"/>
  <c r="I37" i="1106"/>
  <c r="I37" i="1104"/>
  <c r="M43" i="1113"/>
  <c r="M42" i="1112"/>
  <c r="M5" i="1111"/>
  <c r="M48" i="1110"/>
  <c r="M30" i="1109"/>
  <c r="M43" i="1108"/>
  <c r="M42" i="1107"/>
  <c r="M5" i="1106"/>
  <c r="M48" i="1105"/>
  <c r="M30" i="1104"/>
  <c r="Q2" i="1113"/>
  <c r="Q25" i="1112"/>
  <c r="Q39" i="1111"/>
  <c r="Q35" i="1110"/>
  <c r="Q30" i="1109"/>
  <c r="Q2" i="1108"/>
  <c r="Q25" i="1107"/>
  <c r="Q39" i="1106"/>
  <c r="Q35" i="1105"/>
  <c r="Q30" i="1104"/>
  <c r="I51" i="1108"/>
  <c r="I50" i="1107"/>
  <c r="I38" i="1106"/>
  <c r="I50" i="1105"/>
  <c r="I38" i="1104"/>
  <c r="M44" i="1113"/>
  <c r="M43" i="1112"/>
  <c r="M6" i="1111"/>
  <c r="M49" i="1110"/>
  <c r="M31" i="1109"/>
  <c r="M43" i="1107"/>
  <c r="M44" i="1108"/>
  <c r="M6" i="1106"/>
  <c r="M49" i="1105"/>
  <c r="M31" i="1104"/>
  <c r="Q3" i="1113"/>
  <c r="Q26" i="1112"/>
  <c r="Q40" i="1111"/>
  <c r="Q36" i="1110"/>
  <c r="Q31" i="1109"/>
  <c r="Q26" i="1107"/>
  <c r="Q3" i="1108"/>
  <c r="Q40" i="1106"/>
  <c r="Q36" i="1105"/>
  <c r="Q31" i="1104"/>
  <c r="I2" i="1108"/>
  <c r="I51" i="1107"/>
  <c r="I39" i="1106"/>
  <c r="I51" i="1105"/>
  <c r="I39" i="1104"/>
  <c r="M45" i="1113"/>
  <c r="M44" i="1112"/>
  <c r="M7" i="1111"/>
  <c r="M50" i="1110"/>
  <c r="M45" i="1108"/>
  <c r="M32" i="1109"/>
  <c r="M44" i="1107"/>
  <c r="M7" i="1106"/>
  <c r="M50" i="1105"/>
  <c r="M32" i="1104"/>
  <c r="Q4" i="1113"/>
  <c r="Q27" i="1112"/>
  <c r="Q41" i="1111"/>
  <c r="Q37" i="1110"/>
  <c r="Q4" i="1108"/>
  <c r="Q32" i="1109"/>
  <c r="Q27" i="1107"/>
  <c r="Q41" i="1106"/>
  <c r="Q37" i="1105"/>
  <c r="Q32" i="1104"/>
  <c r="I3" i="1108"/>
  <c r="I2" i="1107"/>
  <c r="I2" i="1105"/>
  <c r="I40" i="1106"/>
  <c r="I40" i="1104"/>
  <c r="M46" i="1113"/>
  <c r="M45" i="1112"/>
  <c r="M8" i="1111"/>
  <c r="M51" i="1110"/>
  <c r="M33" i="1109"/>
  <c r="M46" i="1108"/>
  <c r="M45" i="1107"/>
  <c r="M51" i="1105"/>
  <c r="M8" i="1106"/>
  <c r="M33" i="1104"/>
  <c r="Q28" i="1112"/>
  <c r="Q5" i="1113"/>
  <c r="Q42" i="1111"/>
  <c r="Q38" i="1110"/>
  <c r="Q5" i="1108"/>
  <c r="Q33" i="1109"/>
  <c r="Q28" i="1107"/>
  <c r="Q38" i="1105"/>
  <c r="Q42" i="1106"/>
  <c r="Q33" i="1104"/>
  <c r="I4" i="1108"/>
  <c r="I3" i="1107"/>
  <c r="I3" i="1105"/>
  <c r="I41" i="1106"/>
  <c r="I41" i="1104"/>
  <c r="M47" i="1113"/>
  <c r="M46" i="1112"/>
  <c r="M9" i="1111"/>
  <c r="M34" i="1109"/>
  <c r="M2" i="1110"/>
  <c r="M47" i="1108"/>
  <c r="M46" i="1107"/>
  <c r="M9" i="1106"/>
  <c r="M2" i="1105"/>
  <c r="M34" i="1104"/>
  <c r="Q6" i="1113"/>
  <c r="Q29" i="1112"/>
  <c r="Q43" i="1111"/>
  <c r="Q39" i="1110"/>
  <c r="Q34" i="1109"/>
  <c r="Q6" i="1108"/>
  <c r="Q29" i="1107"/>
  <c r="Q43" i="1106"/>
  <c r="Q39" i="1105"/>
  <c r="Q34" i="1104"/>
  <c r="I5" i="1108"/>
  <c r="I4" i="1107"/>
  <c r="I42" i="1106"/>
  <c r="I4" i="1105"/>
  <c r="I42" i="1104"/>
  <c r="M48" i="1113"/>
  <c r="M47" i="1112"/>
  <c r="M10" i="1111"/>
  <c r="M3" i="1110"/>
  <c r="M35" i="1109"/>
  <c r="M47" i="1107"/>
  <c r="M48" i="1108"/>
  <c r="M10" i="1106"/>
  <c r="M3" i="1105"/>
  <c r="M35" i="1104"/>
  <c r="Q7" i="1113"/>
  <c r="Q30" i="1112"/>
  <c r="Q44" i="1111"/>
  <c r="Q40" i="1110"/>
  <c r="Q35" i="1109"/>
  <c r="Q7" i="1108"/>
  <c r="Q30" i="1107"/>
  <c r="Q44" i="1106"/>
  <c r="Q40" i="1105"/>
  <c r="Q35" i="1104"/>
  <c r="I6" i="1108"/>
  <c r="I5" i="1107"/>
  <c r="I43" i="1106"/>
  <c r="I5" i="1105"/>
  <c r="I43" i="1104"/>
  <c r="M49" i="1113"/>
  <c r="M48" i="1112"/>
  <c r="M11" i="1111"/>
  <c r="M4" i="1110"/>
  <c r="M36" i="1109"/>
  <c r="M49" i="1108"/>
  <c r="M48" i="1107"/>
  <c r="M4" i="1105"/>
  <c r="M11" i="1106"/>
  <c r="M36" i="1104"/>
  <c r="Q8" i="1113"/>
  <c r="Q31" i="1112"/>
  <c r="Q45" i="1111"/>
  <c r="Q41" i="1110"/>
  <c r="Q8" i="1108"/>
  <c r="Q36" i="1109"/>
  <c r="Q31" i="1107"/>
  <c r="Q41" i="1105"/>
  <c r="Q45" i="1106"/>
  <c r="Q36" i="1104"/>
  <c r="I7" i="1108"/>
  <c r="I6" i="1107"/>
  <c r="I6" i="1105"/>
  <c r="I44" i="1106"/>
  <c r="I44" i="1104"/>
  <c r="M50" i="1113"/>
  <c r="M49" i="1112"/>
  <c r="M12" i="1111"/>
  <c r="M37" i="1109"/>
  <c r="M50" i="1108"/>
  <c r="M5" i="1110"/>
  <c r="M49" i="1107"/>
  <c r="M5" i="1105"/>
  <c r="M12" i="1106"/>
  <c r="M37" i="1104"/>
  <c r="Q32" i="1112"/>
  <c r="Q9" i="1113"/>
  <c r="Q46" i="1111"/>
  <c r="Q42" i="1110"/>
  <c r="Q37" i="1109"/>
  <c r="Q9" i="1108"/>
  <c r="Q32" i="1107"/>
  <c r="Q42" i="1105"/>
  <c r="Q46" i="1106"/>
  <c r="Q37" i="1104"/>
  <c r="I8" i="1108"/>
  <c r="I7" i="1107"/>
  <c r="I7" i="1105"/>
  <c r="I45" i="1106"/>
  <c r="I45" i="1104"/>
  <c r="M51" i="1113"/>
  <c r="M50" i="1112"/>
  <c r="M13" i="1111"/>
  <c r="M38" i="1109"/>
  <c r="M6" i="1110"/>
  <c r="M51" i="1108"/>
  <c r="M50" i="1107"/>
  <c r="M13" i="1106"/>
  <c r="M6" i="1105"/>
  <c r="M38" i="1104"/>
  <c r="Q10" i="1113"/>
  <c r="Q33" i="1112"/>
  <c r="Q47" i="1111"/>
  <c r="Q43" i="1110"/>
  <c r="Q38" i="1109"/>
  <c r="Q10" i="1108"/>
  <c r="Q33" i="1107"/>
  <c r="Q47" i="1106"/>
  <c r="Q43" i="1105"/>
  <c r="Q38" i="1104"/>
  <c r="I9" i="1108"/>
  <c r="I8" i="1107"/>
  <c r="I46" i="1106"/>
  <c r="I8" i="1105"/>
  <c r="I46" i="1104"/>
  <c r="M51" i="1112"/>
  <c r="M2" i="1113"/>
  <c r="M14" i="1111"/>
  <c r="M7" i="1110"/>
  <c r="M39" i="1109"/>
  <c r="M2" i="1108"/>
  <c r="M51" i="1107"/>
  <c r="M14" i="1106"/>
  <c r="M7" i="1105"/>
  <c r="M39" i="1104"/>
  <c r="Q11" i="1113"/>
  <c r="Q34" i="1112"/>
  <c r="Q48" i="1111"/>
  <c r="Q44" i="1110"/>
  <c r="Q11" i="1108"/>
  <c r="Q39" i="1109"/>
  <c r="Q34" i="1107"/>
  <c r="Q48" i="1106"/>
  <c r="Q44" i="1105"/>
  <c r="Q39" i="1104"/>
  <c r="I10" i="1108"/>
  <c r="I9" i="1107"/>
  <c r="I47" i="1106"/>
  <c r="I9" i="1105"/>
  <c r="I47" i="1104"/>
  <c r="M3" i="1113"/>
  <c r="M2" i="1112"/>
  <c r="M15" i="1111"/>
  <c r="M8" i="1110"/>
  <c r="M3" i="1108"/>
  <c r="M40" i="1109"/>
  <c r="M2" i="1107"/>
  <c r="M8" i="1105"/>
  <c r="M15" i="1106"/>
  <c r="M40" i="1104"/>
  <c r="Q12" i="1113"/>
  <c r="Q35" i="1112"/>
  <c r="Q49" i="1111"/>
  <c r="Q45" i="1110"/>
  <c r="Q12" i="1108"/>
  <c r="Q40" i="1109"/>
  <c r="Q35" i="1107"/>
  <c r="Q45" i="1105"/>
  <c r="Q49" i="1106"/>
  <c r="Q40" i="1104"/>
  <c r="I11" i="1108"/>
  <c r="I10" i="1107"/>
  <c r="I48" i="1106"/>
  <c r="I10" i="1105"/>
  <c r="I48" i="1104"/>
  <c r="M4" i="1113"/>
  <c r="M3" i="1112"/>
  <c r="M16" i="1111"/>
  <c r="M41" i="1109"/>
  <c r="M9" i="1110"/>
  <c r="M4" i="1108"/>
  <c r="M3" i="1107"/>
  <c r="M9" i="1105"/>
  <c r="M16" i="1106"/>
  <c r="M41" i="1104"/>
  <c r="Q36" i="1112"/>
  <c r="Q13" i="1113"/>
  <c r="Q50" i="1111"/>
  <c r="Q46" i="1110"/>
  <c r="Q13" i="1108"/>
  <c r="Q41" i="1109"/>
  <c r="Q36" i="1107"/>
  <c r="Q46" i="1105"/>
  <c r="Q50" i="1106"/>
  <c r="Q41" i="1104"/>
  <c r="I12" i="1108"/>
  <c r="I11" i="1107"/>
  <c r="I11" i="1105"/>
  <c r="I49" i="1106"/>
  <c r="I49" i="1104"/>
  <c r="M4" i="1112"/>
  <c r="M5" i="1113"/>
  <c r="M17" i="1111"/>
  <c r="M10" i="1110"/>
  <c r="M42" i="1109"/>
  <c r="M5" i="1108"/>
  <c r="M4" i="1107"/>
  <c r="M17" i="1106"/>
  <c r="M10" i="1105"/>
  <c r="M42" i="1104"/>
  <c r="Q37" i="1112"/>
  <c r="Q14" i="1113"/>
  <c r="Q51" i="1111"/>
  <c r="Q47" i="1110"/>
  <c r="Q42" i="1109"/>
  <c r="Q14" i="1108"/>
  <c r="Q37" i="1107"/>
  <c r="Q51" i="1106"/>
  <c r="Q47" i="1105"/>
  <c r="Q42" i="1104"/>
  <c r="I13" i="1108"/>
  <c r="I12" i="1107"/>
  <c r="I50" i="1106"/>
  <c r="I12" i="1105"/>
  <c r="I50" i="1104"/>
  <c r="M6" i="1113"/>
  <c r="M5" i="1112"/>
  <c r="M18" i="1111"/>
  <c r="M11" i="1110"/>
  <c r="M6" i="1108"/>
  <c r="M43" i="1109"/>
  <c r="M5" i="1107"/>
  <c r="M18" i="1106"/>
  <c r="M11" i="1105"/>
  <c r="M43" i="1104"/>
  <c r="Q15" i="1113"/>
  <c r="Q38" i="1112"/>
  <c r="Q2" i="1111"/>
  <c r="Q48" i="1110"/>
  <c r="Q43" i="1109"/>
  <c r="Q15" i="1108"/>
  <c r="Q38" i="1107"/>
  <c r="Q2" i="1106"/>
  <c r="Q48" i="1105"/>
  <c r="Q43" i="1104"/>
  <c r="I14" i="1108"/>
  <c r="I13" i="1107"/>
  <c r="I51" i="1106"/>
  <c r="I13" i="1105"/>
  <c r="I51" i="1104"/>
  <c r="M7" i="1113"/>
  <c r="M6" i="1112"/>
  <c r="M19" i="1111"/>
  <c r="M12" i="1110"/>
  <c r="M7" i="1108"/>
  <c r="M44" i="1109"/>
  <c r="M6" i="1107"/>
  <c r="M12" i="1105"/>
  <c r="M19" i="1106"/>
  <c r="M44" i="1104"/>
  <c r="Q16" i="1113"/>
  <c r="Q39" i="1112"/>
  <c r="Q3" i="1111"/>
  <c r="Q49" i="1110"/>
  <c r="Q16" i="1108"/>
  <c r="Q44" i="1109"/>
  <c r="Q39" i="1107"/>
  <c r="Q49" i="1105"/>
  <c r="Q3" i="1106"/>
  <c r="Q44" i="1104"/>
  <c r="I15" i="1108"/>
  <c r="I14" i="1107"/>
  <c r="I2" i="1106"/>
  <c r="I2" i="1104"/>
  <c r="I14" i="1105"/>
  <c r="M8" i="1113"/>
  <c r="M7" i="1112"/>
  <c r="M20" i="1111"/>
  <c r="M45" i="1109"/>
  <c r="M8" i="1108"/>
  <c r="M13" i="1110"/>
  <c r="M7" i="1107"/>
  <c r="M13" i="1105"/>
  <c r="M20" i="1106"/>
  <c r="M45" i="1104"/>
  <c r="Q17" i="1113"/>
  <c r="Q40" i="1112"/>
  <c r="Q4" i="1111"/>
  <c r="Q50" i="1110"/>
  <c r="Q45" i="1109"/>
  <c r="Q17" i="1108"/>
  <c r="Q40" i="1107"/>
  <c r="Q50" i="1105"/>
  <c r="Q4" i="1106"/>
  <c r="Q45" i="1104"/>
  <c r="I16" i="1108"/>
  <c r="I3" i="1106"/>
  <c r="I15" i="1107"/>
  <c r="I15" i="1105"/>
  <c r="I3" i="1104"/>
  <c r="M8" i="1112"/>
  <c r="M9" i="1113"/>
  <c r="M21" i="1111"/>
  <c r="M14" i="1110"/>
  <c r="M46" i="1109"/>
  <c r="M9" i="1108"/>
  <c r="M8" i="1107"/>
  <c r="M21" i="1106"/>
  <c r="M14" i="1105"/>
  <c r="M46" i="1104"/>
  <c r="Q18" i="1113"/>
  <c r="Q41" i="1112"/>
  <c r="Q5" i="1111"/>
  <c r="Q51" i="1110"/>
  <c r="Q46" i="1109"/>
  <c r="Q18" i="1108"/>
  <c r="Q41" i="1107"/>
  <c r="Q51" i="1105"/>
  <c r="Q5" i="1106"/>
  <c r="Q46" i="1104"/>
  <c r="I17" i="1108"/>
  <c r="I4" i="1106"/>
  <c r="I16" i="1107"/>
  <c r="I16" i="1105"/>
  <c r="I4" i="1104"/>
  <c r="M10" i="1113"/>
  <c r="M9" i="1112"/>
  <c r="M22" i="1111"/>
  <c r="M15" i="1110"/>
  <c r="M10" i="1108"/>
  <c r="M47" i="1109"/>
  <c r="M9" i="1107"/>
  <c r="M22" i="1106"/>
  <c r="M15" i="1105"/>
  <c r="M47" i="1104"/>
  <c r="Q19" i="1113"/>
  <c r="Q42" i="1112"/>
  <c r="Q6" i="1111"/>
  <c r="Q47" i="1109"/>
  <c r="Q2" i="1110"/>
  <c r="Q19" i="1108"/>
  <c r="Q42" i="1107"/>
  <c r="Q6" i="1106"/>
  <c r="Q2" i="1105"/>
  <c r="Q47" i="1104"/>
  <c r="I18" i="1108"/>
  <c r="I17" i="1107"/>
  <c r="I5" i="1106"/>
  <c r="I17" i="1105"/>
  <c r="I5" i="1104"/>
  <c r="M11" i="1113"/>
  <c r="M10" i="1112"/>
  <c r="M23" i="1111"/>
  <c r="M16" i="1110"/>
  <c r="M11" i="1108"/>
  <c r="M48" i="1109"/>
  <c r="M10" i="1107"/>
  <c r="M23" i="1106"/>
  <c r="M16" i="1105"/>
  <c r="M48" i="1104"/>
  <c r="Q20" i="1113"/>
  <c r="Q43" i="1112"/>
  <c r="Q7" i="1111"/>
  <c r="Q3" i="1110"/>
  <c r="Q20" i="1108"/>
  <c r="Q48" i="1109"/>
  <c r="Q43" i="1107"/>
  <c r="Q7" i="1106"/>
  <c r="Q3" i="1105"/>
  <c r="Q48" i="1104"/>
  <c r="I19" i="1108"/>
  <c r="I18" i="1107"/>
  <c r="I6" i="1106"/>
  <c r="I6" i="1104"/>
  <c r="I18" i="1105"/>
  <c r="M12" i="1113"/>
  <c r="M11" i="1112"/>
  <c r="M24" i="1111"/>
  <c r="M17" i="1110"/>
  <c r="M49" i="1109"/>
  <c r="M12" i="1108"/>
  <c r="M11" i="1107"/>
  <c r="M17" i="1105"/>
  <c r="M24" i="1106"/>
  <c r="M49" i="1104"/>
  <c r="Q21" i="1113"/>
  <c r="Q44" i="1112"/>
  <c r="Q8" i="1111"/>
  <c r="Q49" i="1109"/>
  <c r="Q4" i="1110"/>
  <c r="Q21" i="1108"/>
  <c r="Q44" i="1107"/>
  <c r="Q8" i="1106"/>
  <c r="Q4" i="1105"/>
  <c r="Q49" i="1104"/>
  <c r="I20" i="1108"/>
  <c r="I19" i="1107"/>
  <c r="I7" i="1106"/>
  <c r="I19" i="1105"/>
  <c r="I7" i="1104"/>
  <c r="M12" i="1112"/>
  <c r="M13" i="1113"/>
  <c r="M25" i="1111"/>
  <c r="M18" i="1110"/>
  <c r="M50" i="1109"/>
  <c r="M13" i="1108"/>
  <c r="M12" i="1107"/>
  <c r="M18" i="1105"/>
  <c r="M25" i="1106"/>
  <c r="M50" i="1104"/>
  <c r="Q22" i="1113"/>
  <c r="Q45" i="1112"/>
  <c r="Q9" i="1111"/>
  <c r="Q50" i="1109"/>
  <c r="Q5" i="1110"/>
  <c r="Q22" i="1108"/>
  <c r="Q45" i="1107"/>
  <c r="Q9" i="1106"/>
  <c r="Q5" i="1105"/>
  <c r="Q50" i="1104"/>
  <c r="I21" i="1108"/>
  <c r="I20" i="1107"/>
  <c r="I8" i="1106"/>
  <c r="I20" i="1105"/>
  <c r="I8" i="1104"/>
  <c r="M14" i="1113"/>
  <c r="M13" i="1112"/>
  <c r="M26" i="1111"/>
  <c r="M19" i="1110"/>
  <c r="M51" i="1109"/>
  <c r="M14" i="1108"/>
  <c r="M13" i="1107"/>
  <c r="M26" i="1106"/>
  <c r="M19" i="1105"/>
  <c r="M51" i="1104"/>
  <c r="Q23" i="1113"/>
  <c r="Q46" i="1112"/>
  <c r="Q10" i="1111"/>
  <c r="Q6" i="1110"/>
  <c r="Q51" i="1109"/>
  <c r="Q23" i="1108"/>
  <c r="Q46" i="1107"/>
  <c r="Q10" i="1106"/>
  <c r="Q6" i="1105"/>
  <c r="Q51" i="1104"/>
  <c r="I22" i="1108"/>
  <c r="I21" i="1107"/>
  <c r="I9" i="1106"/>
  <c r="I21" i="1105"/>
  <c r="I9" i="1104"/>
  <c r="M15" i="1113"/>
  <c r="M14" i="1112"/>
  <c r="M27" i="1111"/>
  <c r="M20" i="1110"/>
  <c r="M2" i="1109"/>
  <c r="M15" i="1108"/>
  <c r="M14" i="1107"/>
  <c r="M27" i="1106"/>
  <c r="M20" i="1105"/>
  <c r="M2" i="1104"/>
  <c r="Q24" i="1113"/>
  <c r="Q15" i="1112"/>
  <c r="Q11" i="1111"/>
  <c r="Q7" i="1110"/>
  <c r="Q2" i="1109"/>
  <c r="Q24" i="1108"/>
  <c r="Q15" i="1107"/>
  <c r="Q11" i="1106"/>
  <c r="Q7" i="1105"/>
  <c r="Q2" i="1104"/>
  <c r="I23" i="1108"/>
  <c r="I22" i="1107"/>
  <c r="I10" i="1106"/>
  <c r="I10" i="1104"/>
  <c r="I22" i="1105"/>
  <c r="M16" i="1113"/>
  <c r="M15" i="1112"/>
  <c r="M28" i="1111"/>
  <c r="M21" i="1110"/>
  <c r="M3" i="1109"/>
  <c r="M16" i="1108"/>
  <c r="M15" i="1107"/>
  <c r="M28" i="1106"/>
  <c r="M21" i="1105"/>
  <c r="M3" i="1104"/>
  <c r="Q25" i="1113"/>
  <c r="Q16" i="1112"/>
  <c r="Q12" i="1111"/>
  <c r="Q8" i="1110"/>
  <c r="Q3" i="1109"/>
  <c r="Q25" i="1108"/>
  <c r="Q16" i="1107"/>
  <c r="Q12" i="1106"/>
  <c r="Q8" i="1105"/>
  <c r="Q3" i="1104"/>
  <c r="I24" i="1108"/>
  <c r="I23" i="1107"/>
  <c r="I11" i="1106"/>
  <c r="I23" i="1105"/>
  <c r="I11" i="1104"/>
  <c r="M17" i="1113"/>
  <c r="M16" i="1112"/>
  <c r="M29" i="1111"/>
  <c r="M22" i="1110"/>
  <c r="M4" i="1109"/>
  <c r="M17" i="1108"/>
  <c r="M16" i="1107"/>
  <c r="M29" i="1106"/>
  <c r="M22" i="1105"/>
  <c r="M4" i="1104"/>
  <c r="Q26" i="1113"/>
  <c r="Q17" i="1112"/>
  <c r="Q13" i="1111"/>
  <c r="Q9" i="1110"/>
  <c r="Q4" i="1109"/>
  <c r="Q26" i="1108"/>
  <c r="Q17" i="1107"/>
  <c r="Q13" i="1106"/>
  <c r="Q9" i="1105"/>
  <c r="Q4" i="1104"/>
  <c r="I25" i="1108"/>
  <c r="I24" i="1107"/>
  <c r="I12" i="1106"/>
  <c r="I12" i="1104"/>
  <c r="I24" i="1105"/>
  <c r="M18" i="1113"/>
  <c r="M17" i="1112"/>
  <c r="M30" i="1111"/>
  <c r="M23" i="1110"/>
  <c r="M5" i="1109"/>
  <c r="M18" i="1108"/>
  <c r="M17" i="1107"/>
  <c r="M30" i="1106"/>
  <c r="M23" i="1105"/>
  <c r="M5" i="1104"/>
  <c r="Q27" i="1113"/>
  <c r="Q18" i="1112"/>
  <c r="Q14" i="1111"/>
  <c r="Q10" i="1110"/>
  <c r="Q5" i="1109"/>
  <c r="Q27" i="1108"/>
  <c r="Q18" i="1107"/>
  <c r="Q14" i="1106"/>
  <c r="Q10" i="1105"/>
  <c r="Q5" i="1104"/>
  <c r="I26" i="1108"/>
  <c r="I25" i="1107"/>
  <c r="I13" i="1106"/>
  <c r="I25" i="1105"/>
  <c r="I13" i="1104"/>
  <c r="M19" i="1113"/>
  <c r="M18" i="1112"/>
  <c r="M31" i="1111"/>
  <c r="M24" i="1110"/>
  <c r="M6" i="1109"/>
  <c r="M19" i="1108"/>
  <c r="M18" i="1107"/>
  <c r="M31" i="1106"/>
  <c r="M24" i="1105"/>
  <c r="M6" i="1104"/>
  <c r="Q28" i="1113"/>
  <c r="Q47" i="1112"/>
  <c r="Q15" i="1111"/>
  <c r="Q11" i="1110"/>
  <c r="Q6" i="1109"/>
  <c r="Q28" i="1108"/>
  <c r="Q47" i="1107"/>
  <c r="Q15" i="1106"/>
  <c r="Q11" i="1105"/>
  <c r="Q6" i="1104"/>
  <c r="I27" i="1108"/>
  <c r="I26" i="1107"/>
  <c r="I14" i="1106"/>
  <c r="I26" i="1105"/>
  <c r="I14" i="1104"/>
  <c r="M20" i="1113"/>
  <c r="M19" i="1112"/>
  <c r="M32" i="1111"/>
  <c r="M25" i="1110"/>
  <c r="M7" i="1109"/>
  <c r="M20" i="1108"/>
  <c r="M19" i="1107"/>
  <c r="M32" i="1106"/>
  <c r="M25" i="1105"/>
  <c r="M7" i="1104"/>
  <c r="Q29" i="1113"/>
  <c r="Q48" i="1112"/>
  <c r="Q16" i="1111"/>
  <c r="Q12" i="1110"/>
  <c r="Q7" i="1109"/>
  <c r="Q29" i="1108"/>
  <c r="Q16" i="1106"/>
  <c r="Q48" i="1107"/>
  <c r="Q12" i="1105"/>
  <c r="Q7" i="1104"/>
  <c r="I28" i="1108"/>
  <c r="I15" i="1106"/>
  <c r="I27" i="1107"/>
  <c r="I27" i="1105"/>
  <c r="I15" i="1104"/>
  <c r="M21" i="1113"/>
  <c r="M20" i="1112"/>
  <c r="M33" i="1111"/>
  <c r="M26" i="1110"/>
  <c r="M8" i="1109"/>
  <c r="M21" i="1108"/>
  <c r="M20" i="1107"/>
  <c r="M33" i="1106"/>
  <c r="M8" i="1104"/>
  <c r="M26" i="1105"/>
  <c r="Q30" i="1113"/>
  <c r="Q49" i="1112"/>
  <c r="Q17" i="1111"/>
  <c r="Q13" i="1110"/>
  <c r="Q8" i="1109"/>
  <c r="Q30" i="1108"/>
  <c r="Q49" i="1107"/>
  <c r="Q17" i="1106"/>
  <c r="Q13" i="1105"/>
  <c r="Q8" i="1104"/>
  <c r="I29" i="1108"/>
  <c r="I28" i="1107"/>
  <c r="I16" i="1106"/>
  <c r="I28" i="1105"/>
  <c r="I16" i="1104"/>
  <c r="M22" i="1113"/>
  <c r="M21" i="1112"/>
  <c r="M34" i="1111"/>
  <c r="M27" i="1110"/>
  <c r="M9" i="1109"/>
  <c r="M22" i="1108"/>
  <c r="M21" i="1107"/>
  <c r="M34" i="1106"/>
  <c r="M9" i="1104"/>
  <c r="M27" i="1105"/>
  <c r="Q31" i="1113"/>
  <c r="Q50" i="1112"/>
  <c r="Q18" i="1111"/>
  <c r="Q14" i="1110"/>
  <c r="Q9" i="1109"/>
  <c r="Q31" i="1108"/>
  <c r="Q50" i="1107"/>
  <c r="Q18" i="1106"/>
  <c r="Q14" i="1105"/>
  <c r="Q9" i="1104"/>
  <c r="I30" i="1108"/>
  <c r="I29" i="1107"/>
  <c r="I17" i="1106"/>
  <c r="I29" i="1105"/>
  <c r="I17" i="1104"/>
  <c r="M23" i="1113"/>
  <c r="M22" i="1112"/>
  <c r="M35" i="1111"/>
  <c r="M28" i="1110"/>
  <c r="M10" i="1109"/>
  <c r="M23" i="1108"/>
  <c r="M22" i="1107"/>
  <c r="M35" i="1106"/>
  <c r="M28" i="1105"/>
  <c r="M10" i="1104"/>
  <c r="Q32" i="1113"/>
  <c r="Q51" i="1112"/>
  <c r="Q19" i="1111"/>
  <c r="Q15" i="1110"/>
  <c r="Q10" i="1109"/>
  <c r="Q32" i="1108"/>
  <c r="Q51" i="1107"/>
  <c r="Q19" i="1106"/>
  <c r="Q15" i="1105"/>
  <c r="Q10" i="1104"/>
  <c r="I31" i="1108"/>
  <c r="I30" i="1107"/>
  <c r="I18" i="1106"/>
  <c r="I18" i="1104"/>
  <c r="I30" i="1105"/>
  <c r="M24" i="1113"/>
  <c r="M23" i="1112"/>
  <c r="M36" i="1111"/>
  <c r="M29" i="1110"/>
  <c r="M11" i="1109"/>
  <c r="M24" i="1108"/>
  <c r="M36" i="1106"/>
  <c r="M23" i="1107"/>
  <c r="M29" i="1105"/>
  <c r="M11" i="1104"/>
  <c r="Q33" i="1113"/>
  <c r="Q2" i="1112"/>
  <c r="Q20" i="1111"/>
  <c r="Q16" i="1110"/>
  <c r="Q11" i="1109"/>
  <c r="Q33" i="1108"/>
  <c r="Q20" i="1106"/>
  <c r="Q2" i="1107"/>
  <c r="Q16" i="1105"/>
  <c r="Q11" i="1104"/>
  <c r="E21" i="1069"/>
  <c r="E13" i="1068"/>
  <c r="E41" i="1067"/>
  <c r="E28" i="1066"/>
  <c r="E13" i="1065"/>
  <c r="I21" i="1069"/>
  <c r="I33" i="1068"/>
  <c r="I35" i="1067"/>
  <c r="I40" i="1066"/>
  <c r="I21" i="1065"/>
  <c r="M28" i="1069"/>
  <c r="M41" i="1068"/>
  <c r="M14" i="1067"/>
  <c r="M36" i="1066"/>
  <c r="M14" i="1065"/>
  <c r="E22" i="1069"/>
  <c r="E42" i="1067"/>
  <c r="E14" i="1068"/>
  <c r="E29" i="1066"/>
  <c r="E14" i="1065"/>
  <c r="I22" i="1069"/>
  <c r="I34" i="1068"/>
  <c r="I36" i="1067"/>
  <c r="I41" i="1066"/>
  <c r="I22" i="1065"/>
  <c r="M29" i="1069"/>
  <c r="M42" i="1068"/>
  <c r="M15" i="1067"/>
  <c r="M15" i="1065"/>
  <c r="M37" i="1066"/>
  <c r="E23" i="1069"/>
  <c r="E15" i="1068"/>
  <c r="E43" i="1067"/>
  <c r="E15" i="1065"/>
  <c r="E30" i="1066"/>
  <c r="I23" i="1069"/>
  <c r="I35" i="1068"/>
  <c r="I37" i="1067"/>
  <c r="I42" i="1066"/>
  <c r="I23" i="1065"/>
  <c r="M30" i="1069"/>
  <c r="M43" i="1068"/>
  <c r="M16" i="1067"/>
  <c r="M38" i="1066"/>
  <c r="M16" i="1065"/>
  <c r="E24" i="1069"/>
  <c r="E16" i="1068"/>
  <c r="E44" i="1067"/>
  <c r="E31" i="1066"/>
  <c r="E16" i="1065"/>
  <c r="I24" i="1069"/>
  <c r="I36" i="1068"/>
  <c r="I38" i="1067"/>
  <c r="I43" i="1066"/>
  <c r="I24" i="1065"/>
  <c r="M31" i="1069"/>
  <c r="M44" i="1068"/>
  <c r="M17" i="1067"/>
  <c r="M39" i="1066"/>
  <c r="M17" i="1065"/>
  <c r="E25" i="1069"/>
  <c r="E17" i="1068"/>
  <c r="E45" i="1067"/>
  <c r="E32" i="1066"/>
  <c r="E17" i="1065"/>
  <c r="I25" i="1069"/>
  <c r="I37" i="1068"/>
  <c r="I39" i="1067"/>
  <c r="I25" i="1065"/>
  <c r="I44" i="1066"/>
  <c r="M32" i="1069"/>
  <c r="M45" i="1068"/>
  <c r="M18" i="1067"/>
  <c r="M40" i="1066"/>
  <c r="M18" i="1065"/>
  <c r="E26" i="1069"/>
  <c r="E46" i="1067"/>
  <c r="E18" i="1068"/>
  <c r="E33" i="1066"/>
  <c r="E18" i="1065"/>
  <c r="I26" i="1069"/>
  <c r="I38" i="1068"/>
  <c r="I40" i="1067"/>
  <c r="I45" i="1066"/>
  <c r="I26" i="1065"/>
  <c r="M33" i="1069"/>
  <c r="M46" i="1068"/>
  <c r="M19" i="1067"/>
  <c r="M19" i="1065"/>
  <c r="M41" i="1066"/>
  <c r="E27" i="1069"/>
  <c r="E19" i="1068"/>
  <c r="E47" i="1067"/>
  <c r="E19" i="1065"/>
  <c r="E34" i="1066"/>
  <c r="I27" i="1069"/>
  <c r="I39" i="1068"/>
  <c r="I41" i="1067"/>
  <c r="I46" i="1066"/>
  <c r="I27" i="1065"/>
  <c r="M34" i="1069"/>
  <c r="M47" i="1068"/>
  <c r="M20" i="1067"/>
  <c r="M42" i="1066"/>
  <c r="M20" i="1065"/>
  <c r="E28" i="1069"/>
  <c r="E20" i="1068"/>
  <c r="E48" i="1067"/>
  <c r="E35" i="1066"/>
  <c r="E20" i="1065"/>
  <c r="I28" i="1069"/>
  <c r="I40" i="1068"/>
  <c r="I42" i="1067"/>
  <c r="I47" i="1066"/>
  <c r="I28" i="1065"/>
  <c r="M35" i="1069"/>
  <c r="M48" i="1068"/>
  <c r="M21" i="1067"/>
  <c r="M43" i="1066"/>
  <c r="M21" i="1065"/>
  <c r="E29" i="1069"/>
  <c r="E21" i="1068"/>
  <c r="E49" i="1067"/>
  <c r="E36" i="1066"/>
  <c r="E21" i="1065"/>
  <c r="I29" i="1069"/>
  <c r="I41" i="1068"/>
  <c r="I43" i="1067"/>
  <c r="I29" i="1065"/>
  <c r="I48" i="1066"/>
  <c r="M36" i="1069"/>
  <c r="M49" i="1068"/>
  <c r="M22" i="1067"/>
  <c r="M44" i="1066"/>
  <c r="M22" i="1065"/>
  <c r="E30" i="1069"/>
  <c r="E50" i="1067"/>
  <c r="E22" i="1068"/>
  <c r="E37" i="1066"/>
  <c r="E22" i="1065"/>
  <c r="I30" i="1069"/>
  <c r="I42" i="1068"/>
  <c r="I44" i="1067"/>
  <c r="I49" i="1066"/>
  <c r="I30" i="1065"/>
  <c r="M37" i="1069"/>
  <c r="M50" i="1068"/>
  <c r="M23" i="1067"/>
  <c r="M23" i="1065"/>
  <c r="M45" i="1066"/>
  <c r="E31" i="1069"/>
  <c r="E23" i="1068"/>
  <c r="E51" i="1067"/>
  <c r="E23" i="1065"/>
  <c r="E38" i="1066"/>
  <c r="I31" i="1069"/>
  <c r="I43" i="1068"/>
  <c r="I45" i="1067"/>
  <c r="I50" i="1066"/>
  <c r="I31" i="1065"/>
  <c r="M38" i="1069"/>
  <c r="M51" i="1068"/>
  <c r="M24" i="1067"/>
  <c r="M46" i="1066"/>
  <c r="M24" i="1065"/>
  <c r="E32" i="1069"/>
  <c r="E24" i="1068"/>
  <c r="E2" i="1067"/>
  <c r="E39" i="1066"/>
  <c r="E24" i="1065"/>
  <c r="I32" i="1069"/>
  <c r="I44" i="1068"/>
  <c r="I46" i="1067"/>
  <c r="I51" i="1066"/>
  <c r="I32" i="1065"/>
  <c r="M39" i="1069"/>
  <c r="M2" i="1068"/>
  <c r="M25" i="1067"/>
  <c r="M47" i="1066"/>
  <c r="M25" i="1065"/>
  <c r="E33" i="1069"/>
  <c r="E25" i="1068"/>
  <c r="E3" i="1067"/>
  <c r="E40" i="1066"/>
  <c r="E25" i="1065"/>
  <c r="I33" i="1069"/>
  <c r="I45" i="1068"/>
  <c r="I47" i="1067"/>
  <c r="I33" i="1065"/>
  <c r="I2" i="1066"/>
  <c r="M40" i="1069"/>
  <c r="M3" i="1068"/>
  <c r="M26" i="1067"/>
  <c r="M48" i="1066"/>
  <c r="M26" i="1065"/>
  <c r="E34" i="1069"/>
  <c r="E4" i="1067"/>
  <c r="E26" i="1068"/>
  <c r="E41" i="1066"/>
  <c r="E26" i="1065"/>
  <c r="I34" i="1069"/>
  <c r="I46" i="1068"/>
  <c r="I48" i="1067"/>
  <c r="I3" i="1066"/>
  <c r="I34" i="1065"/>
  <c r="M41" i="1069"/>
  <c r="M4" i="1068"/>
  <c r="M27" i="1067"/>
  <c r="M27" i="1065"/>
  <c r="M49" i="1066"/>
  <c r="E35" i="1069"/>
  <c r="E27" i="1068"/>
  <c r="E5" i="1067"/>
  <c r="E27" i="1065"/>
  <c r="E42" i="1066"/>
  <c r="I35" i="1069"/>
  <c r="I47" i="1068"/>
  <c r="I49" i="1067"/>
  <c r="I4" i="1066"/>
  <c r="I35" i="1065"/>
  <c r="M42" i="1069"/>
  <c r="M5" i="1068"/>
  <c r="M28" i="1067"/>
  <c r="M50" i="1066"/>
  <c r="M28" i="1065"/>
  <c r="E36" i="1069"/>
  <c r="E28" i="1068"/>
  <c r="E6" i="1067"/>
  <c r="E43" i="1066"/>
  <c r="E28" i="1065"/>
  <c r="I36" i="1069"/>
  <c r="I48" i="1068"/>
  <c r="I50" i="1067"/>
  <c r="I5" i="1066"/>
  <c r="I36" i="1065"/>
  <c r="M43" i="1069"/>
  <c r="M6" i="1068"/>
  <c r="M29" i="1067"/>
  <c r="M51" i="1066"/>
  <c r="M29" i="1065"/>
  <c r="E37" i="1069"/>
  <c r="E29" i="1068"/>
  <c r="E7" i="1067"/>
  <c r="E44" i="1066"/>
  <c r="E29" i="1065"/>
  <c r="I37" i="1069"/>
  <c r="I49" i="1068"/>
  <c r="I51" i="1067"/>
  <c r="I6" i="1066"/>
  <c r="I37" i="1065"/>
  <c r="M44" i="1069"/>
  <c r="M7" i="1068"/>
  <c r="M30" i="1067"/>
  <c r="M2" i="1066"/>
  <c r="M30" i="1065"/>
  <c r="E38" i="1069"/>
  <c r="E8" i="1067"/>
  <c r="E30" i="1068"/>
  <c r="E45" i="1066"/>
  <c r="E30" i="1065"/>
  <c r="I38" i="1069"/>
  <c r="I50" i="1068"/>
  <c r="I2" i="1067"/>
  <c r="I7" i="1066"/>
  <c r="I38" i="1065"/>
  <c r="M45" i="1069"/>
  <c r="M8" i="1068"/>
  <c r="M31" i="1067"/>
  <c r="M31" i="1065"/>
  <c r="M3" i="1066"/>
  <c r="E39" i="1069"/>
  <c r="E31" i="1068"/>
  <c r="E9" i="1067"/>
  <c r="E31" i="1065"/>
  <c r="E46" i="1066"/>
  <c r="I39" i="1069"/>
  <c r="I51" i="1068"/>
  <c r="I3" i="1067"/>
  <c r="I8" i="1066"/>
  <c r="I39" i="1065"/>
  <c r="M46" i="1069"/>
  <c r="M9" i="1068"/>
  <c r="M32" i="1067"/>
  <c r="M4" i="1066"/>
  <c r="M32" i="1065"/>
  <c r="E40" i="1069"/>
  <c r="E32" i="1068"/>
  <c r="E10" i="1067"/>
  <c r="E47" i="1066"/>
  <c r="E32" i="1065"/>
  <c r="I40" i="1069"/>
  <c r="I2" i="1068"/>
  <c r="I4" i="1067"/>
  <c r="I9" i="1066"/>
  <c r="I40" i="1065"/>
  <c r="M47" i="1069"/>
  <c r="M10" i="1068"/>
  <c r="M33" i="1067"/>
  <c r="M5" i="1066"/>
  <c r="M33" i="1065"/>
  <c r="E41" i="1069"/>
  <c r="E33" i="1068"/>
  <c r="E11" i="1067"/>
  <c r="E48" i="1066"/>
  <c r="E33" i="1065"/>
  <c r="I41" i="1069"/>
  <c r="I3" i="1068"/>
  <c r="I5" i="1067"/>
  <c r="I10" i="1066"/>
  <c r="I41" i="1065"/>
  <c r="M48" i="1069"/>
  <c r="M11" i="1068"/>
  <c r="M34" i="1067"/>
  <c r="M6" i="1066"/>
  <c r="M34" i="1065"/>
  <c r="E42" i="1069"/>
  <c r="E34" i="1068"/>
  <c r="E12" i="1067"/>
  <c r="E49" i="1066"/>
  <c r="E34" i="1065"/>
  <c r="I42" i="1069"/>
  <c r="I4" i="1068"/>
  <c r="I6" i="1067"/>
  <c r="I11" i="1066"/>
  <c r="I42" i="1065"/>
  <c r="M49" i="1069"/>
  <c r="M12" i="1068"/>
  <c r="M35" i="1067"/>
  <c r="M35" i="1065"/>
  <c r="M7" i="1066"/>
  <c r="E43" i="1069"/>
  <c r="E35" i="1068"/>
  <c r="E13" i="1067"/>
  <c r="E35" i="1065"/>
  <c r="E50" i="1066"/>
  <c r="I43" i="1069"/>
  <c r="I5" i="1068"/>
  <c r="I7" i="1067"/>
  <c r="I12" i="1066"/>
  <c r="I43" i="1065"/>
  <c r="M50" i="1069"/>
  <c r="M13" i="1068"/>
  <c r="M36" i="1067"/>
  <c r="M8" i="1066"/>
  <c r="M36" i="1065"/>
  <c r="E44" i="1069"/>
  <c r="E36" i="1068"/>
  <c r="E14" i="1067"/>
  <c r="E51" i="1066"/>
  <c r="E36" i="1065"/>
  <c r="I44" i="1069"/>
  <c r="I6" i="1068"/>
  <c r="I8" i="1067"/>
  <c r="I13" i="1066"/>
  <c r="I44" i="1065"/>
  <c r="M51" i="1069"/>
  <c r="M14" i="1068"/>
  <c r="M37" i="1067"/>
  <c r="M9" i="1066"/>
  <c r="M37" i="1065"/>
  <c r="E45" i="1069"/>
  <c r="E37" i="1068"/>
  <c r="E15" i="1067"/>
  <c r="E2" i="1066"/>
  <c r="E37" i="1065"/>
  <c r="I45" i="1069"/>
  <c r="I7" i="1068"/>
  <c r="I9" i="1067"/>
  <c r="I14" i="1066"/>
  <c r="I45" i="1065"/>
  <c r="M2" i="1069"/>
  <c r="M15" i="1068"/>
  <c r="M38" i="1067"/>
  <c r="M10" i="1066"/>
  <c r="M38" i="1065"/>
  <c r="E46" i="1069"/>
  <c r="E38" i="1068"/>
  <c r="E16" i="1067"/>
  <c r="E3" i="1066"/>
  <c r="E38" i="1065"/>
  <c r="I46" i="1069"/>
  <c r="I8" i="1068"/>
  <c r="I10" i="1067"/>
  <c r="I15" i="1066"/>
  <c r="I46" i="1065"/>
  <c r="M3" i="1069"/>
  <c r="M16" i="1068"/>
  <c r="M39" i="1067"/>
  <c r="M11" i="1066"/>
  <c r="M39" i="1065"/>
  <c r="E47" i="1069"/>
  <c r="E39" i="1068"/>
  <c r="E17" i="1067"/>
  <c r="E4" i="1066"/>
  <c r="E39" i="1065"/>
  <c r="I47" i="1069"/>
  <c r="I9" i="1068"/>
  <c r="I11" i="1067"/>
  <c r="I16" i="1066"/>
  <c r="I47" i="1065"/>
  <c r="M4" i="1069"/>
  <c r="M17" i="1068"/>
  <c r="M40" i="1067"/>
  <c r="M12" i="1066"/>
  <c r="M40" i="1065"/>
  <c r="E48" i="1069"/>
  <c r="E40" i="1068"/>
  <c r="E18" i="1067"/>
  <c r="E5" i="1066"/>
  <c r="E40" i="1065"/>
  <c r="I48" i="1069"/>
  <c r="I10" i="1068"/>
  <c r="I12" i="1067"/>
  <c r="I17" i="1066"/>
  <c r="I48" i="1065"/>
  <c r="M5" i="1069"/>
  <c r="M18" i="1068"/>
  <c r="M41" i="1067"/>
  <c r="M13" i="1066"/>
  <c r="M41" i="1065"/>
  <c r="E49" i="1069"/>
  <c r="E41" i="1068"/>
  <c r="E19" i="1067"/>
  <c r="E6" i="1066"/>
  <c r="E41" i="1065"/>
  <c r="I49" i="1069"/>
  <c r="I11" i="1068"/>
  <c r="I13" i="1067"/>
  <c r="I18" i="1066"/>
  <c r="I49" i="1065"/>
  <c r="M6" i="1069"/>
  <c r="M19" i="1068"/>
  <c r="M42" i="1067"/>
  <c r="M14" i="1066"/>
  <c r="M42" i="1065"/>
  <c r="E50" i="1069"/>
  <c r="E42" i="1068"/>
  <c r="E20" i="1067"/>
  <c r="E7" i="1066"/>
  <c r="E42" i="1065"/>
  <c r="I50" i="1069"/>
  <c r="I12" i="1068"/>
  <c r="I14" i="1067"/>
  <c r="I19" i="1066"/>
  <c r="I50" i="1065"/>
  <c r="M7" i="1069"/>
  <c r="M20" i="1068"/>
  <c r="M43" i="1067"/>
  <c r="M15" i="1066"/>
  <c r="M43" i="1065"/>
  <c r="E51" i="1069"/>
  <c r="E43" i="1068"/>
  <c r="E21" i="1067"/>
  <c r="E8" i="1066"/>
  <c r="E43" i="1065"/>
  <c r="I51" i="1069"/>
  <c r="I13" i="1068"/>
  <c r="I15" i="1067"/>
  <c r="I20" i="1066"/>
  <c r="I51" i="1065"/>
  <c r="M8" i="1069"/>
  <c r="M21" i="1068"/>
  <c r="M44" i="1067"/>
  <c r="M16" i="1066"/>
  <c r="M44" i="1065"/>
  <c r="E2" i="1069"/>
  <c r="E44" i="1068"/>
  <c r="E22" i="1067"/>
  <c r="E9" i="1066"/>
  <c r="E44" i="1065"/>
  <c r="I2" i="1069"/>
  <c r="I14" i="1068"/>
  <c r="I16" i="1067"/>
  <c r="I2" i="1065"/>
  <c r="I21" i="1066"/>
  <c r="M9" i="1069"/>
  <c r="M22" i="1068"/>
  <c r="M45" i="1067"/>
  <c r="M17" i="1066"/>
  <c r="M45" i="1065"/>
  <c r="E3" i="1069"/>
  <c r="E45" i="1068"/>
  <c r="E23" i="1067"/>
  <c r="E10" i="1066"/>
  <c r="E45" i="1065"/>
  <c r="I3" i="1069"/>
  <c r="I15" i="1068"/>
  <c r="I17" i="1067"/>
  <c r="I22" i="1066"/>
  <c r="I3" i="1065"/>
  <c r="M10" i="1069"/>
  <c r="M23" i="1068"/>
  <c r="M46" i="1067"/>
  <c r="M18" i="1066"/>
  <c r="M46" i="1065"/>
  <c r="E4" i="1069"/>
  <c r="E46" i="1068"/>
  <c r="E24" i="1067"/>
  <c r="E11" i="1066"/>
  <c r="E46" i="1065"/>
  <c r="I4" i="1069"/>
  <c r="I16" i="1068"/>
  <c r="I18" i="1067"/>
  <c r="I4" i="1065"/>
  <c r="I23" i="1066"/>
  <c r="M11" i="1069"/>
  <c r="M24" i="1068"/>
  <c r="M47" i="1067"/>
  <c r="M19" i="1066"/>
  <c r="M47" i="1065"/>
  <c r="E5" i="1069"/>
  <c r="E47" i="1068"/>
  <c r="E25" i="1067"/>
  <c r="E12" i="1066"/>
  <c r="E47" i="1065"/>
  <c r="I5" i="1069"/>
  <c r="I17" i="1068"/>
  <c r="I19" i="1067"/>
  <c r="I24" i="1066"/>
  <c r="I5" i="1065"/>
  <c r="M12" i="1069"/>
  <c r="M25" i="1068"/>
  <c r="M48" i="1067"/>
  <c r="M20" i="1066"/>
  <c r="M48" i="1065"/>
  <c r="E6" i="1069"/>
  <c r="E48" i="1068"/>
  <c r="E26" i="1067"/>
  <c r="E13" i="1066"/>
  <c r="E48" i="1065"/>
  <c r="I6" i="1069"/>
  <c r="I18" i="1068"/>
  <c r="I20" i="1067"/>
  <c r="I6" i="1065"/>
  <c r="I25" i="1066"/>
  <c r="M13" i="1069"/>
  <c r="M26" i="1068"/>
  <c r="M49" i="1067"/>
  <c r="M21" i="1066"/>
  <c r="M49" i="1065"/>
  <c r="E7" i="1069"/>
  <c r="E49" i="1068"/>
  <c r="E27" i="1067"/>
  <c r="E14" i="1066"/>
  <c r="E49" i="1065"/>
  <c r="I7" i="1069"/>
  <c r="I19" i="1068"/>
  <c r="I21" i="1067"/>
  <c r="I26" i="1066"/>
  <c r="I7" i="1065"/>
  <c r="M14" i="1069"/>
  <c r="M27" i="1068"/>
  <c r="M50" i="1067"/>
  <c r="M22" i="1066"/>
  <c r="M50" i="1065"/>
  <c r="E8" i="1069"/>
  <c r="E50" i="1068"/>
  <c r="E28" i="1067"/>
  <c r="E15" i="1066"/>
  <c r="E50" i="1065"/>
  <c r="I8" i="1069"/>
  <c r="I20" i="1068"/>
  <c r="I22" i="1067"/>
  <c r="I8" i="1065"/>
  <c r="I27" i="1066"/>
  <c r="M15" i="1069"/>
  <c r="M28" i="1068"/>
  <c r="M51" i="1067"/>
  <c r="M23" i="1066"/>
  <c r="M51" i="1065"/>
  <c r="E9" i="1069"/>
  <c r="E51" i="1068"/>
  <c r="E29" i="1067"/>
  <c r="E16" i="1066"/>
  <c r="E51" i="1065"/>
  <c r="I9" i="1069"/>
  <c r="I21" i="1068"/>
  <c r="I23" i="1067"/>
  <c r="I28" i="1066"/>
  <c r="I9" i="1065"/>
  <c r="M16" i="1069"/>
  <c r="M2" i="1067"/>
  <c r="M29" i="1068"/>
  <c r="M2" i="1065"/>
  <c r="M24" i="1066"/>
  <c r="E10" i="1069"/>
  <c r="E2" i="1068"/>
  <c r="E30" i="1067"/>
  <c r="E2" i="1065"/>
  <c r="I10" i="1069"/>
  <c r="I22" i="1068"/>
  <c r="I24" i="1067"/>
  <c r="I29" i="1066"/>
  <c r="I10" i="1065"/>
  <c r="M17" i="1069"/>
  <c r="M30" i="1068"/>
  <c r="M3" i="1067"/>
  <c r="M25" i="1066"/>
  <c r="M3" i="1065"/>
  <c r="E11" i="1069"/>
  <c r="E3" i="1068"/>
  <c r="E31" i="1067"/>
  <c r="E3" i="1065"/>
  <c r="I11" i="1069"/>
  <c r="I23" i="1068"/>
  <c r="I25" i="1067"/>
  <c r="I30" i="1066"/>
  <c r="I11" i="1065"/>
  <c r="M18" i="1069"/>
  <c r="M31" i="1068"/>
  <c r="M4" i="1067"/>
  <c r="M4" i="1065"/>
  <c r="M26" i="1066"/>
  <c r="E12" i="1069"/>
  <c r="E4" i="1068"/>
  <c r="E32" i="1067"/>
  <c r="E4" i="1065"/>
  <c r="I12" i="1069"/>
  <c r="I24" i="1068"/>
  <c r="I26" i="1067"/>
  <c r="I31" i="1066"/>
  <c r="I12" i="1065"/>
  <c r="M19" i="1069"/>
  <c r="M32" i="1068"/>
  <c r="M5" i="1067"/>
  <c r="M27" i="1066"/>
  <c r="M5" i="1065"/>
  <c r="E13" i="1069"/>
  <c r="E5" i="1068"/>
  <c r="E33" i="1067"/>
  <c r="E5" i="1065"/>
  <c r="I13" i="1069"/>
  <c r="I25" i="1068"/>
  <c r="I27" i="1067"/>
  <c r="I13" i="1065"/>
  <c r="I32" i="1066"/>
  <c r="M20" i="1069"/>
  <c r="M6" i="1067"/>
  <c r="M33" i="1068"/>
  <c r="M6" i="1065"/>
  <c r="M28" i="1066"/>
  <c r="E14" i="1069"/>
  <c r="E34" i="1067"/>
  <c r="E6" i="1068"/>
  <c r="E6" i="1065"/>
  <c r="I14" i="1069"/>
  <c r="I26" i="1068"/>
  <c r="I28" i="1067"/>
  <c r="I33" i="1066"/>
  <c r="I14" i="1065"/>
  <c r="M21" i="1069"/>
  <c r="M34" i="1068"/>
  <c r="M7" i="1067"/>
  <c r="M29" i="1066"/>
  <c r="M7" i="1065"/>
  <c r="E15" i="1069"/>
  <c r="E7" i="1068"/>
  <c r="E35" i="1067"/>
  <c r="E7" i="1065"/>
  <c r="I15" i="1069"/>
  <c r="I27" i="1068"/>
  <c r="I29" i="1067"/>
  <c r="I34" i="1066"/>
  <c r="I15" i="1065"/>
  <c r="M22" i="1069"/>
  <c r="M35" i="1068"/>
  <c r="M8" i="1067"/>
  <c r="M8" i="1065"/>
  <c r="M30" i="1066"/>
  <c r="E16" i="1069"/>
  <c r="E8" i="1068"/>
  <c r="E36" i="1067"/>
  <c r="E8" i="1065"/>
  <c r="I16" i="1069"/>
  <c r="I28" i="1068"/>
  <c r="I30" i="1067"/>
  <c r="I35" i="1066"/>
  <c r="I16" i="1065"/>
  <c r="M23" i="1069"/>
  <c r="M36" i="1068"/>
  <c r="M9" i="1067"/>
  <c r="M31" i="1066"/>
  <c r="M9" i="1065"/>
  <c r="E17" i="1069"/>
  <c r="E9" i="1068"/>
  <c r="E37" i="1067"/>
  <c r="E9" i="1065"/>
  <c r="I17" i="1069"/>
  <c r="I29" i="1068"/>
  <c r="I31" i="1067"/>
  <c r="I17" i="1065"/>
  <c r="I36" i="1066"/>
  <c r="M24" i="1069"/>
  <c r="M10" i="1067"/>
  <c r="M37" i="1068"/>
  <c r="M32" i="1066"/>
  <c r="M10" i="1065"/>
  <c r="E18" i="1069"/>
  <c r="E38" i="1067"/>
  <c r="E10" i="1068"/>
  <c r="E10" i="1065"/>
  <c r="I18" i="1069"/>
  <c r="I30" i="1068"/>
  <c r="I32" i="1067"/>
  <c r="I37" i="1066"/>
  <c r="I18" i="1065"/>
  <c r="M25" i="1069"/>
  <c r="M38" i="1068"/>
  <c r="M11" i="1067"/>
  <c r="M11" i="1065"/>
  <c r="M33" i="1066"/>
  <c r="E19" i="1069"/>
  <c r="E11" i="1068"/>
  <c r="E39" i="1067"/>
  <c r="E11" i="1065"/>
  <c r="E26" i="1066"/>
  <c r="I19" i="1069"/>
  <c r="I31" i="1068"/>
  <c r="I33" i="1067"/>
  <c r="I38" i="1066"/>
  <c r="I19" i="1065"/>
  <c r="M26" i="1069"/>
  <c r="M39" i="1068"/>
  <c r="M12" i="1067"/>
  <c r="M34" i="1066"/>
  <c r="M12" i="1065"/>
  <c r="E20" i="1069"/>
  <c r="E12" i="1068"/>
  <c r="E40" i="1067"/>
  <c r="E27" i="1066"/>
  <c r="E12" i="1065"/>
  <c r="I20" i="1069"/>
  <c r="I32" i="1068"/>
  <c r="I34" i="1067"/>
  <c r="I39" i="1066"/>
  <c r="I20" i="1065"/>
  <c r="M27" i="1069"/>
  <c r="M40" i="1068"/>
  <c r="M13" i="1067"/>
  <c r="M35" i="1066"/>
  <c r="M13" i="1065"/>
  <c r="F21" i="1069"/>
  <c r="F33" i="1068"/>
  <c r="F49" i="1067"/>
  <c r="F36" i="1066"/>
  <c r="F21" i="1065"/>
  <c r="J45" i="1069"/>
  <c r="J45" i="1068"/>
  <c r="J20" i="1067"/>
  <c r="J24" i="1066"/>
  <c r="J20" i="1065"/>
  <c r="N34" i="1069"/>
  <c r="N32" i="1068"/>
  <c r="N42" i="1067"/>
  <c r="N20" i="1065"/>
  <c r="N38" i="1066"/>
  <c r="F22" i="1069"/>
  <c r="F34" i="1068"/>
  <c r="F50" i="1067"/>
  <c r="F37" i="1066"/>
  <c r="F22" i="1065"/>
  <c r="J46" i="1069"/>
  <c r="J46" i="1068"/>
  <c r="J21" i="1067"/>
  <c r="J25" i="1066"/>
  <c r="J21" i="1065"/>
  <c r="N35" i="1069"/>
  <c r="N33" i="1068"/>
  <c r="N43" i="1067"/>
  <c r="N39" i="1066"/>
  <c r="N21" i="1065"/>
  <c r="F23" i="1069"/>
  <c r="F35" i="1068"/>
  <c r="F51" i="1067"/>
  <c r="F38" i="1066"/>
  <c r="F23" i="1065"/>
  <c r="J47" i="1069"/>
  <c r="J47" i="1068"/>
  <c r="J22" i="1067"/>
  <c r="J26" i="1066"/>
  <c r="J22" i="1065"/>
  <c r="N36" i="1069"/>
  <c r="N34" i="1068"/>
  <c r="N44" i="1067"/>
  <c r="N40" i="1066"/>
  <c r="N22" i="1065"/>
  <c r="F24" i="1069"/>
  <c r="F36" i="1068"/>
  <c r="F2" i="1067"/>
  <c r="F39" i="1066"/>
  <c r="F24" i="1065"/>
  <c r="J48" i="1069"/>
  <c r="J48" i="1068"/>
  <c r="J23" i="1067"/>
  <c r="J27" i="1066"/>
  <c r="J23" i="1065"/>
  <c r="N37" i="1069"/>
  <c r="N35" i="1068"/>
  <c r="N45" i="1067"/>
  <c r="N41" i="1066"/>
  <c r="N23" i="1065"/>
  <c r="F25" i="1069"/>
  <c r="F37" i="1068"/>
  <c r="F3" i="1067"/>
  <c r="F40" i="1066"/>
  <c r="F25" i="1065"/>
  <c r="J49" i="1069"/>
  <c r="J49" i="1068"/>
  <c r="J24" i="1067"/>
  <c r="J28" i="1066"/>
  <c r="J24" i="1065"/>
  <c r="N38" i="1069"/>
  <c r="N36" i="1068"/>
  <c r="N46" i="1067"/>
  <c r="N42" i="1066"/>
  <c r="N24" i="1065"/>
  <c r="F26" i="1069"/>
  <c r="F38" i="1068"/>
  <c r="F4" i="1067"/>
  <c r="F41" i="1066"/>
  <c r="F26" i="1065"/>
  <c r="J50" i="1069"/>
  <c r="J50" i="1068"/>
  <c r="J25" i="1067"/>
  <c r="J29" i="1066"/>
  <c r="J25" i="1065"/>
  <c r="N39" i="1069"/>
  <c r="N37" i="1068"/>
  <c r="N47" i="1067"/>
  <c r="N43" i="1066"/>
  <c r="N25" i="1065"/>
  <c r="F27" i="1069"/>
  <c r="F39" i="1068"/>
  <c r="F5" i="1067"/>
  <c r="F42" i="1066"/>
  <c r="F27" i="1065"/>
  <c r="J51" i="1069"/>
  <c r="J51" i="1068"/>
  <c r="J26" i="1067"/>
  <c r="J30" i="1066"/>
  <c r="J26" i="1065"/>
  <c r="N40" i="1069"/>
  <c r="N38" i="1068"/>
  <c r="N48" i="1067"/>
  <c r="N44" i="1066"/>
  <c r="N26" i="1065"/>
  <c r="F28" i="1069"/>
  <c r="F40" i="1068"/>
  <c r="F6" i="1067"/>
  <c r="F43" i="1066"/>
  <c r="F28" i="1065"/>
  <c r="J2" i="1069"/>
  <c r="J2" i="1068"/>
  <c r="J27" i="1067"/>
  <c r="J31" i="1066"/>
  <c r="J27" i="1065"/>
  <c r="N41" i="1069"/>
  <c r="N39" i="1068"/>
  <c r="N49" i="1067"/>
  <c r="N45" i="1066"/>
  <c r="N27" i="1065"/>
  <c r="F29" i="1069"/>
  <c r="F41" i="1068"/>
  <c r="F7" i="1067"/>
  <c r="F44" i="1066"/>
  <c r="F29" i="1065"/>
  <c r="J3" i="1069"/>
  <c r="J3" i="1068"/>
  <c r="J28" i="1067"/>
  <c r="J32" i="1066"/>
  <c r="J28" i="1065"/>
  <c r="N42" i="1069"/>
  <c r="N40" i="1068"/>
  <c r="N50" i="1067"/>
  <c r="N46" i="1066"/>
  <c r="N28" i="1065"/>
  <c r="F30" i="1069"/>
  <c r="F42" i="1068"/>
  <c r="F8" i="1067"/>
  <c r="F45" i="1066"/>
  <c r="F30" i="1065"/>
  <c r="J4" i="1069"/>
  <c r="J4" i="1068"/>
  <c r="J29" i="1067"/>
  <c r="J33" i="1066"/>
  <c r="J29" i="1065"/>
  <c r="N43" i="1069"/>
  <c r="N41" i="1068"/>
  <c r="N51" i="1067"/>
  <c r="N47" i="1066"/>
  <c r="N29" i="1065"/>
  <c r="F31" i="1069"/>
  <c r="F43" i="1068"/>
  <c r="F9" i="1067"/>
  <c r="F46" i="1066"/>
  <c r="F31" i="1065"/>
  <c r="J5" i="1069"/>
  <c r="J5" i="1068"/>
  <c r="J30" i="1067"/>
  <c r="J34" i="1066"/>
  <c r="J30" i="1065"/>
  <c r="N44" i="1069"/>
  <c r="N42" i="1068"/>
  <c r="N2" i="1067"/>
  <c r="N48" i="1066"/>
  <c r="N30" i="1065"/>
  <c r="F32" i="1069"/>
  <c r="F44" i="1068"/>
  <c r="F10" i="1067"/>
  <c r="F47" i="1066"/>
  <c r="F32" i="1065"/>
  <c r="J6" i="1069"/>
  <c r="J6" i="1068"/>
  <c r="J31" i="1067"/>
  <c r="J35" i="1066"/>
  <c r="J31" i="1065"/>
  <c r="N45" i="1069"/>
  <c r="N43" i="1068"/>
  <c r="N3" i="1067"/>
  <c r="N49" i="1066"/>
  <c r="N31" i="1065"/>
  <c r="F33" i="1069"/>
  <c r="F45" i="1068"/>
  <c r="F11" i="1067"/>
  <c r="F48" i="1066"/>
  <c r="F33" i="1065"/>
  <c r="J7" i="1069"/>
  <c r="J7" i="1068"/>
  <c r="J32" i="1067"/>
  <c r="J36" i="1066"/>
  <c r="J32" i="1065"/>
  <c r="N46" i="1069"/>
  <c r="N44" i="1068"/>
  <c r="N4" i="1067"/>
  <c r="N50" i="1066"/>
  <c r="N32" i="1065"/>
  <c r="F34" i="1069"/>
  <c r="F46" i="1068"/>
  <c r="F12" i="1067"/>
  <c r="F49" i="1066"/>
  <c r="F34" i="1065"/>
  <c r="J8" i="1069"/>
  <c r="J8" i="1068"/>
  <c r="J33" i="1067"/>
  <c r="J37" i="1066"/>
  <c r="J33" i="1065"/>
  <c r="N47" i="1069"/>
  <c r="N45" i="1068"/>
  <c r="N5" i="1067"/>
  <c r="N51" i="1066"/>
  <c r="N33" i="1065"/>
  <c r="F35" i="1069"/>
  <c r="F47" i="1068"/>
  <c r="F13" i="1067"/>
  <c r="F50" i="1066"/>
  <c r="F35" i="1065"/>
  <c r="J9" i="1069"/>
  <c r="J9" i="1068"/>
  <c r="J34" i="1067"/>
  <c r="J38" i="1066"/>
  <c r="J34" i="1065"/>
  <c r="N48" i="1069"/>
  <c r="N46" i="1068"/>
  <c r="N6" i="1067"/>
  <c r="N2" i="1066"/>
  <c r="N34" i="1065"/>
  <c r="F36" i="1069"/>
  <c r="F48" i="1068"/>
  <c r="F14" i="1067"/>
  <c r="F51" i="1066"/>
  <c r="F36" i="1065"/>
  <c r="J10" i="1069"/>
  <c r="J10" i="1068"/>
  <c r="J35" i="1067"/>
  <c r="J39" i="1066"/>
  <c r="J35" i="1065"/>
  <c r="N49" i="1069"/>
  <c r="N47" i="1068"/>
  <c r="N7" i="1067"/>
  <c r="N3" i="1066"/>
  <c r="N35" i="1065"/>
  <c r="F37" i="1069"/>
  <c r="F49" i="1068"/>
  <c r="F15" i="1067"/>
  <c r="F2" i="1066"/>
  <c r="F37" i="1065"/>
  <c r="J11" i="1069"/>
  <c r="J11" i="1068"/>
  <c r="J36" i="1067"/>
  <c r="J40" i="1066"/>
  <c r="J36" i="1065"/>
  <c r="N50" i="1069"/>
  <c r="N48" i="1068"/>
  <c r="N8" i="1067"/>
  <c r="N4" i="1066"/>
  <c r="N36" i="1065"/>
  <c r="F38" i="1069"/>
  <c r="F50" i="1068"/>
  <c r="F16" i="1067"/>
  <c r="F3" i="1066"/>
  <c r="F38" i="1065"/>
  <c r="J12" i="1069"/>
  <c r="J12" i="1068"/>
  <c r="J37" i="1067"/>
  <c r="J41" i="1066"/>
  <c r="J37" i="1065"/>
  <c r="N51" i="1069"/>
  <c r="N49" i="1068"/>
  <c r="N9" i="1067"/>
  <c r="N5" i="1066"/>
  <c r="N37" i="1065"/>
  <c r="F39" i="1069"/>
  <c r="F51" i="1068"/>
  <c r="F17" i="1067"/>
  <c r="F4" i="1066"/>
  <c r="F39" i="1065"/>
  <c r="J13" i="1069"/>
  <c r="J13" i="1068"/>
  <c r="J38" i="1067"/>
  <c r="J42" i="1066"/>
  <c r="J38" i="1065"/>
  <c r="N2" i="1069"/>
  <c r="N50" i="1068"/>
  <c r="N10" i="1067"/>
  <c r="N6" i="1066"/>
  <c r="N38" i="1065"/>
  <c r="F40" i="1069"/>
  <c r="F2" i="1068"/>
  <c r="F18" i="1067"/>
  <c r="F5" i="1066"/>
  <c r="F40" i="1065"/>
  <c r="J14" i="1069"/>
  <c r="J14" i="1068"/>
  <c r="J39" i="1067"/>
  <c r="J43" i="1066"/>
  <c r="J39" i="1065"/>
  <c r="N3" i="1069"/>
  <c r="N51" i="1068"/>
  <c r="N11" i="1067"/>
  <c r="N7" i="1066"/>
  <c r="N39" i="1065"/>
  <c r="F41" i="1069"/>
  <c r="F3" i="1068"/>
  <c r="F19" i="1067"/>
  <c r="F6" i="1066"/>
  <c r="F41" i="1065"/>
  <c r="J15" i="1069"/>
  <c r="J15" i="1068"/>
  <c r="J40" i="1067"/>
  <c r="J44" i="1066"/>
  <c r="J40" i="1065"/>
  <c r="N4" i="1069"/>
  <c r="N2" i="1068"/>
  <c r="N12" i="1067"/>
  <c r="N8" i="1066"/>
  <c r="N40" i="1065"/>
  <c r="F42" i="1069"/>
  <c r="F4" i="1068"/>
  <c r="F20" i="1067"/>
  <c r="F7" i="1066"/>
  <c r="F42" i="1065"/>
  <c r="J16" i="1069"/>
  <c r="J16" i="1068"/>
  <c r="J41" i="1067"/>
  <c r="J45" i="1066"/>
  <c r="J41" i="1065"/>
  <c r="N5" i="1069"/>
  <c r="N3" i="1068"/>
  <c r="N13" i="1067"/>
  <c r="N9" i="1066"/>
  <c r="N41" i="1065"/>
  <c r="F43" i="1069"/>
  <c r="F5" i="1068"/>
  <c r="F21" i="1067"/>
  <c r="F8" i="1066"/>
  <c r="F43" i="1065"/>
  <c r="J17" i="1069"/>
  <c r="J17" i="1068"/>
  <c r="J42" i="1067"/>
  <c r="J46" i="1066"/>
  <c r="J42" i="1065"/>
  <c r="N6" i="1069"/>
  <c r="N4" i="1068"/>
  <c r="N14" i="1067"/>
  <c r="N10" i="1066"/>
  <c r="N42" i="1065"/>
  <c r="F44" i="1069"/>
  <c r="F6" i="1068"/>
  <c r="F22" i="1067"/>
  <c r="F9" i="1066"/>
  <c r="F44" i="1065"/>
  <c r="J18" i="1069"/>
  <c r="J18" i="1068"/>
  <c r="J43" i="1067"/>
  <c r="J47" i="1066"/>
  <c r="J43" i="1065"/>
  <c r="N7" i="1069"/>
  <c r="N5" i="1068"/>
  <c r="N15" i="1067"/>
  <c r="N11" i="1066"/>
  <c r="N43" i="1065"/>
  <c r="F45" i="1069"/>
  <c r="F7" i="1068"/>
  <c r="F23" i="1067"/>
  <c r="F10" i="1066"/>
  <c r="F45" i="1065"/>
  <c r="J19" i="1069"/>
  <c r="J19" i="1068"/>
  <c r="J44" i="1067"/>
  <c r="J48" i="1066"/>
  <c r="J44" i="1065"/>
  <c r="N8" i="1069"/>
  <c r="N6" i="1068"/>
  <c r="N16" i="1067"/>
  <c r="N12" i="1066"/>
  <c r="N44" i="1065"/>
  <c r="F46" i="1069"/>
  <c r="F8" i="1068"/>
  <c r="F24" i="1067"/>
  <c r="F11" i="1066"/>
  <c r="F46" i="1065"/>
  <c r="J20" i="1069"/>
  <c r="J20" i="1068"/>
  <c r="J45" i="1067"/>
  <c r="J49" i="1066"/>
  <c r="J45" i="1065"/>
  <c r="N9" i="1069"/>
  <c r="N7" i="1068"/>
  <c r="N17" i="1067"/>
  <c r="N13" i="1066"/>
  <c r="N45" i="1065"/>
  <c r="F47" i="1069"/>
  <c r="F9" i="1068"/>
  <c r="F25" i="1067"/>
  <c r="F12" i="1066"/>
  <c r="F47" i="1065"/>
  <c r="J21" i="1069"/>
  <c r="J21" i="1068"/>
  <c r="J46" i="1067"/>
  <c r="J50" i="1066"/>
  <c r="J46" i="1065"/>
  <c r="N10" i="1069"/>
  <c r="N8" i="1068"/>
  <c r="N18" i="1067"/>
  <c r="N14" i="1066"/>
  <c r="N46" i="1065"/>
  <c r="F48" i="1069"/>
  <c r="F10" i="1068"/>
  <c r="F26" i="1067"/>
  <c r="F13" i="1066"/>
  <c r="F48" i="1065"/>
  <c r="J22" i="1069"/>
  <c r="J22" i="1068"/>
  <c r="J47" i="1067"/>
  <c r="J51" i="1066"/>
  <c r="J47" i="1065"/>
  <c r="N11" i="1069"/>
  <c r="N9" i="1068"/>
  <c r="N19" i="1067"/>
  <c r="N15" i="1066"/>
  <c r="N47" i="1065"/>
  <c r="F49" i="1069"/>
  <c r="F11" i="1068"/>
  <c r="F27" i="1067"/>
  <c r="F14" i="1066"/>
  <c r="F49" i="1065"/>
  <c r="J23" i="1069"/>
  <c r="J23" i="1068"/>
  <c r="J48" i="1067"/>
  <c r="J2" i="1066"/>
  <c r="J48" i="1065"/>
  <c r="N12" i="1069"/>
  <c r="N10" i="1068"/>
  <c r="N20" i="1067"/>
  <c r="N16" i="1066"/>
  <c r="N48" i="1065"/>
  <c r="F50" i="1069"/>
  <c r="F12" i="1068"/>
  <c r="F28" i="1067"/>
  <c r="F15" i="1066"/>
  <c r="F50" i="1065"/>
  <c r="J24" i="1069"/>
  <c r="J24" i="1068"/>
  <c r="J49" i="1067"/>
  <c r="J3" i="1066"/>
  <c r="J49" i="1065"/>
  <c r="N13" i="1069"/>
  <c r="N11" i="1068"/>
  <c r="N21" i="1067"/>
  <c r="N17" i="1066"/>
  <c r="N49" i="1065"/>
  <c r="F51" i="1069"/>
  <c r="F13" i="1068"/>
  <c r="F29" i="1067"/>
  <c r="F16" i="1066"/>
  <c r="F51" i="1065"/>
  <c r="J25" i="1069"/>
  <c r="J25" i="1068"/>
  <c r="J50" i="1067"/>
  <c r="J4" i="1066"/>
  <c r="J50" i="1065"/>
  <c r="N14" i="1069"/>
  <c r="N12" i="1068"/>
  <c r="N22" i="1067"/>
  <c r="N18" i="1066"/>
  <c r="N50" i="1065"/>
  <c r="F2" i="1069"/>
  <c r="F14" i="1068"/>
  <c r="F30" i="1067"/>
  <c r="F17" i="1066"/>
  <c r="F2" i="1065"/>
  <c r="J26" i="1069"/>
  <c r="J26" i="1068"/>
  <c r="J51" i="1067"/>
  <c r="J5" i="1066"/>
  <c r="J51" i="1065"/>
  <c r="N15" i="1069"/>
  <c r="N13" i="1068"/>
  <c r="N23" i="1067"/>
  <c r="N19" i="1066"/>
  <c r="N51" i="1065"/>
  <c r="F3" i="1069"/>
  <c r="F31" i="1067"/>
  <c r="F15" i="1068"/>
  <c r="F3" i="1065"/>
  <c r="F18" i="1066"/>
  <c r="J27" i="1069"/>
  <c r="J27" i="1068"/>
  <c r="J2" i="1067"/>
  <c r="J6" i="1066"/>
  <c r="J2" i="1065"/>
  <c r="N16" i="1069"/>
  <c r="N14" i="1068"/>
  <c r="N24" i="1067"/>
  <c r="N20" i="1066"/>
  <c r="N2" i="1065"/>
  <c r="F4" i="1069"/>
  <c r="F16" i="1068"/>
  <c r="F32" i="1067"/>
  <c r="F19" i="1066"/>
  <c r="F4" i="1065"/>
  <c r="J28" i="1069"/>
  <c r="J28" i="1068"/>
  <c r="J3" i="1067"/>
  <c r="E17" i="1066"/>
  <c r="J3" i="1065"/>
  <c r="J7" i="1066"/>
  <c r="N17" i="1069"/>
  <c r="N25" i="1067"/>
  <c r="N15" i="1068"/>
  <c r="N3" i="1065"/>
  <c r="N21" i="1066"/>
  <c r="F5" i="1069"/>
  <c r="F17" i="1068"/>
  <c r="F33" i="1067"/>
  <c r="F5" i="1065"/>
  <c r="F20" i="1066"/>
  <c r="J29" i="1069"/>
  <c r="J29" i="1068"/>
  <c r="J4" i="1067"/>
  <c r="J8" i="1066"/>
  <c r="J4" i="1065"/>
  <c r="E18" i="1066"/>
  <c r="N18" i="1069"/>
  <c r="N16" i="1068"/>
  <c r="N26" i="1067"/>
  <c r="N22" i="1066"/>
  <c r="N4" i="1065"/>
  <c r="F6" i="1069"/>
  <c r="F18" i="1068"/>
  <c r="F34" i="1067"/>
  <c r="F21" i="1066"/>
  <c r="F6" i="1065"/>
  <c r="J30" i="1069"/>
  <c r="J30" i="1068"/>
  <c r="J5" i="1067"/>
  <c r="J5" i="1065"/>
  <c r="J9" i="1066"/>
  <c r="E19" i="1066"/>
  <c r="N19" i="1069"/>
  <c r="N17" i="1068"/>
  <c r="N27" i="1067"/>
  <c r="N5" i="1065"/>
  <c r="N23" i="1066"/>
  <c r="F7" i="1069"/>
  <c r="F35" i="1067"/>
  <c r="F19" i="1068"/>
  <c r="F7" i="1065"/>
  <c r="F22" i="1066"/>
  <c r="J31" i="1069"/>
  <c r="J31" i="1068"/>
  <c r="J6" i="1067"/>
  <c r="J10" i="1066"/>
  <c r="J6" i="1065"/>
  <c r="E20" i="1066"/>
  <c r="N20" i="1069"/>
  <c r="N18" i="1068"/>
  <c r="N28" i="1067"/>
  <c r="N24" i="1066"/>
  <c r="N6" i="1065"/>
  <c r="F8" i="1069"/>
  <c r="F20" i="1068"/>
  <c r="F36" i="1067"/>
  <c r="F23" i="1066"/>
  <c r="F8" i="1065"/>
  <c r="J32" i="1069"/>
  <c r="J32" i="1068"/>
  <c r="J7" i="1067"/>
  <c r="E21" i="1066"/>
  <c r="J7" i="1065"/>
  <c r="J11" i="1066"/>
  <c r="N21" i="1069"/>
  <c r="N29" i="1067"/>
  <c r="N19" i="1068"/>
  <c r="N7" i="1065"/>
  <c r="N25" i="1066"/>
  <c r="F9" i="1069"/>
  <c r="F21" i="1068"/>
  <c r="F37" i="1067"/>
  <c r="F9" i="1065"/>
  <c r="F24" i="1066"/>
  <c r="J33" i="1069"/>
  <c r="J33" i="1068"/>
  <c r="J8" i="1067"/>
  <c r="J12" i="1066"/>
  <c r="J8" i="1065"/>
  <c r="E22" i="1066"/>
  <c r="N22" i="1069"/>
  <c r="N20" i="1068"/>
  <c r="N30" i="1067"/>
  <c r="N26" i="1066"/>
  <c r="N8" i="1065"/>
  <c r="F10" i="1069"/>
  <c r="F22" i="1068"/>
  <c r="F38" i="1067"/>
  <c r="F25" i="1066"/>
  <c r="F10" i="1065"/>
  <c r="J34" i="1069"/>
  <c r="J34" i="1068"/>
  <c r="J9" i="1067"/>
  <c r="J9" i="1065"/>
  <c r="J13" i="1066"/>
  <c r="E23" i="1066"/>
  <c r="N23" i="1069"/>
  <c r="N21" i="1068"/>
  <c r="N31" i="1067"/>
  <c r="N9" i="1065"/>
  <c r="N27" i="1066"/>
  <c r="F11" i="1069"/>
  <c r="F39" i="1067"/>
  <c r="F23" i="1068"/>
  <c r="F26" i="1066"/>
  <c r="F11" i="1065"/>
  <c r="J35" i="1069"/>
  <c r="J35" i="1068"/>
  <c r="J10" i="1067"/>
  <c r="J10" i="1065"/>
  <c r="J14" i="1066"/>
  <c r="E24" i="1066"/>
  <c r="N24" i="1069"/>
  <c r="N22" i="1068"/>
  <c r="N32" i="1067"/>
  <c r="N28" i="1066"/>
  <c r="N10" i="1065"/>
  <c r="F12" i="1069"/>
  <c r="F24" i="1068"/>
  <c r="F40" i="1067"/>
  <c r="F12" i="1065"/>
  <c r="F27" i="1066"/>
  <c r="G11" i="1071"/>
  <c r="J36" i="1069"/>
  <c r="J36" i="1068"/>
  <c r="J11" i="1067"/>
  <c r="J15" i="1066"/>
  <c r="E25" i="1066"/>
  <c r="J11" i="1065"/>
  <c r="K31" i="1071"/>
  <c r="N25" i="1069"/>
  <c r="N33" i="1067"/>
  <c r="N23" i="1068"/>
  <c r="N29" i="1066"/>
  <c r="N11" i="1065"/>
  <c r="F13" i="1069"/>
  <c r="F25" i="1068"/>
  <c r="F41" i="1067"/>
  <c r="F28" i="1066"/>
  <c r="F13" i="1065"/>
  <c r="J37" i="1069"/>
  <c r="J37" i="1068"/>
  <c r="J12" i="1067"/>
  <c r="J16" i="1066"/>
  <c r="J12" i="1065"/>
  <c r="N26" i="1069"/>
  <c r="N24" i="1068"/>
  <c r="N34" i="1067"/>
  <c r="N30" i="1066"/>
  <c r="N12" i="1065"/>
  <c r="F14" i="1069"/>
  <c r="F26" i="1068"/>
  <c r="F42" i="1067"/>
  <c r="F29" i="1066"/>
  <c r="F14" i="1065"/>
  <c r="G13" i="1071"/>
  <c r="J38" i="1069"/>
  <c r="J38" i="1068"/>
  <c r="J13" i="1067"/>
  <c r="J17" i="1066"/>
  <c r="J13" i="1065"/>
  <c r="K33" i="1071"/>
  <c r="N27" i="1069"/>
  <c r="N25" i="1068"/>
  <c r="N35" i="1067"/>
  <c r="N31" i="1066"/>
  <c r="N13" i="1065"/>
  <c r="F15" i="1069"/>
  <c r="F27" i="1068"/>
  <c r="F43" i="1067"/>
  <c r="F30" i="1066"/>
  <c r="F15" i="1065"/>
  <c r="J39" i="1069"/>
  <c r="J39" i="1068"/>
  <c r="J14" i="1067"/>
  <c r="J18" i="1066"/>
  <c r="J14" i="1065"/>
  <c r="N28" i="1069"/>
  <c r="N26" i="1068"/>
  <c r="N36" i="1067"/>
  <c r="N32" i="1066"/>
  <c r="N14" i="1065"/>
  <c r="F16" i="1069"/>
  <c r="F28" i="1068"/>
  <c r="F44" i="1067"/>
  <c r="F31" i="1066"/>
  <c r="F16" i="1065"/>
  <c r="G15" i="1071"/>
  <c r="J40" i="1069"/>
  <c r="J40" i="1068"/>
  <c r="J15" i="1067"/>
  <c r="J19" i="1066"/>
  <c r="J15" i="1065"/>
  <c r="K47" i="1070"/>
  <c r="N29" i="1069"/>
  <c r="N27" i="1068"/>
  <c r="N37" i="1067"/>
  <c r="N33" i="1066"/>
  <c r="N15" i="1065"/>
  <c r="F17" i="1069"/>
  <c r="F29" i="1068"/>
  <c r="F45" i="1067"/>
  <c r="F32" i="1066"/>
  <c r="F17" i="1065"/>
  <c r="J41" i="1069"/>
  <c r="J41" i="1068"/>
  <c r="J16" i="1067"/>
  <c r="J20" i="1066"/>
  <c r="J16" i="1065"/>
  <c r="N30" i="1069"/>
  <c r="N28" i="1068"/>
  <c r="N38" i="1067"/>
  <c r="N34" i="1066"/>
  <c r="N16" i="1065"/>
  <c r="F18" i="1069"/>
  <c r="F30" i="1068"/>
  <c r="F46" i="1067"/>
  <c r="F33" i="1066"/>
  <c r="F18" i="1065"/>
  <c r="G17" i="1071"/>
  <c r="J42" i="1069"/>
  <c r="J42" i="1068"/>
  <c r="J17" i="1067"/>
  <c r="J21" i="1066"/>
  <c r="J17" i="1065"/>
  <c r="K49" i="1070"/>
  <c r="N31" i="1069"/>
  <c r="N29" i="1068"/>
  <c r="N39" i="1067"/>
  <c r="N35" i="1066"/>
  <c r="N17" i="1065"/>
  <c r="F19" i="1069"/>
  <c r="F31" i="1068"/>
  <c r="F47" i="1067"/>
  <c r="F34" i="1066"/>
  <c r="F19" i="1065"/>
  <c r="J43" i="1069"/>
  <c r="J43" i="1068"/>
  <c r="J18" i="1067"/>
  <c r="J22" i="1066"/>
  <c r="J18" i="1065"/>
  <c r="N32" i="1069"/>
  <c r="N30" i="1068"/>
  <c r="N40" i="1067"/>
  <c r="N36" i="1066"/>
  <c r="N18" i="1065"/>
  <c r="F20" i="1069"/>
  <c r="F32" i="1068"/>
  <c r="F48" i="1067"/>
  <c r="F35" i="1066"/>
  <c r="F20" i="1065"/>
  <c r="G19" i="1071"/>
  <c r="J44" i="1069"/>
  <c r="J44" i="1068"/>
  <c r="J19" i="1067"/>
  <c r="J23" i="1066"/>
  <c r="J19" i="1065"/>
  <c r="K51" i="1070"/>
  <c r="N33" i="1069"/>
  <c r="N31" i="1068"/>
  <c r="N41" i="1067"/>
  <c r="N37" i="1066"/>
  <c r="N19" i="1065"/>
  <c r="G24" i="1069"/>
  <c r="G14" i="1068"/>
  <c r="G14" i="1067"/>
  <c r="G29" i="1066"/>
  <c r="G14" i="1065"/>
  <c r="K35" i="1069"/>
  <c r="K35" i="1068"/>
  <c r="K30" i="1067"/>
  <c r="K14" i="1066"/>
  <c r="K10" i="1065"/>
  <c r="O15" i="1069"/>
  <c r="O27" i="1068"/>
  <c r="O37" i="1067"/>
  <c r="O33" i="1066"/>
  <c r="O15" i="1065"/>
  <c r="G25" i="1069"/>
  <c r="G15" i="1068"/>
  <c r="G15" i="1067"/>
  <c r="G30" i="1066"/>
  <c r="G15" i="1065"/>
  <c r="K36" i="1069"/>
  <c r="K36" i="1068"/>
  <c r="K31" i="1067"/>
  <c r="K15" i="1066"/>
  <c r="K11" i="1065"/>
  <c r="O16" i="1069"/>
  <c r="O28" i="1068"/>
  <c r="O38" i="1067"/>
  <c r="O34" i="1066"/>
  <c r="O16" i="1065"/>
  <c r="G26" i="1069"/>
  <c r="G16" i="1067"/>
  <c r="G16" i="1068"/>
  <c r="G31" i="1066"/>
  <c r="G16" i="1065"/>
  <c r="K37" i="1069"/>
  <c r="K32" i="1067"/>
  <c r="K37" i="1068"/>
  <c r="K16" i="1066"/>
  <c r="K12" i="1065"/>
  <c r="O17" i="1069"/>
  <c r="O29" i="1068"/>
  <c r="O39" i="1067"/>
  <c r="O35" i="1066"/>
  <c r="O17" i="1065"/>
  <c r="G27" i="1069"/>
  <c r="G17" i="1068"/>
  <c r="G17" i="1067"/>
  <c r="G32" i="1066"/>
  <c r="G17" i="1065"/>
  <c r="K38" i="1069"/>
  <c r="K38" i="1068"/>
  <c r="K33" i="1067"/>
  <c r="K17" i="1066"/>
  <c r="K13" i="1065"/>
  <c r="O18" i="1069"/>
  <c r="O30" i="1068"/>
  <c r="O40" i="1067"/>
  <c r="O36" i="1066"/>
  <c r="O18" i="1065"/>
  <c r="G28" i="1069"/>
  <c r="G18" i="1068"/>
  <c r="G18" i="1067"/>
  <c r="G33" i="1066"/>
  <c r="G18" i="1065"/>
  <c r="K39" i="1069"/>
  <c r="K39" i="1068"/>
  <c r="K34" i="1067"/>
  <c r="K18" i="1066"/>
  <c r="K14" i="1065"/>
  <c r="O19" i="1069"/>
  <c r="O31" i="1068"/>
  <c r="O41" i="1067"/>
  <c r="O37" i="1066"/>
  <c r="O19" i="1065"/>
  <c r="G29" i="1069"/>
  <c r="G19" i="1068"/>
  <c r="G19" i="1067"/>
  <c r="G34" i="1066"/>
  <c r="G19" i="1065"/>
  <c r="K40" i="1069"/>
  <c r="K40" i="1068"/>
  <c r="K35" i="1067"/>
  <c r="K19" i="1066"/>
  <c r="K15" i="1065"/>
  <c r="O20" i="1069"/>
  <c r="O32" i="1068"/>
  <c r="O42" i="1067"/>
  <c r="O38" i="1066"/>
  <c r="O20" i="1065"/>
  <c r="G30" i="1069"/>
  <c r="G20" i="1067"/>
  <c r="G20" i="1068"/>
  <c r="G35" i="1066"/>
  <c r="G20" i="1065"/>
  <c r="K41" i="1069"/>
  <c r="K41" i="1068"/>
  <c r="K36" i="1067"/>
  <c r="K20" i="1066"/>
  <c r="K16" i="1065"/>
  <c r="O21" i="1069"/>
  <c r="O33" i="1068"/>
  <c r="O43" i="1067"/>
  <c r="O39" i="1066"/>
  <c r="O21" i="1065"/>
  <c r="G31" i="1069"/>
  <c r="G21" i="1068"/>
  <c r="G21" i="1067"/>
  <c r="G36" i="1066"/>
  <c r="G21" i="1065"/>
  <c r="K42" i="1069"/>
  <c r="K42" i="1068"/>
  <c r="K37" i="1067"/>
  <c r="K21" i="1066"/>
  <c r="K17" i="1065"/>
  <c r="O22" i="1069"/>
  <c r="O34" i="1068"/>
  <c r="O44" i="1067"/>
  <c r="O40" i="1066"/>
  <c r="O22" i="1065"/>
  <c r="G32" i="1069"/>
  <c r="G22" i="1068"/>
  <c r="G22" i="1067"/>
  <c r="G37" i="1066"/>
  <c r="G22" i="1065"/>
  <c r="K43" i="1069"/>
  <c r="K43" i="1068"/>
  <c r="K38" i="1067"/>
  <c r="K22" i="1066"/>
  <c r="K18" i="1065"/>
  <c r="O23" i="1069"/>
  <c r="O35" i="1068"/>
  <c r="O45" i="1067"/>
  <c r="O41" i="1066"/>
  <c r="O23" i="1065"/>
  <c r="G33" i="1069"/>
  <c r="G23" i="1068"/>
  <c r="G23" i="1067"/>
  <c r="G38" i="1066"/>
  <c r="G23" i="1065"/>
  <c r="K44" i="1069"/>
  <c r="K44" i="1068"/>
  <c r="K39" i="1067"/>
  <c r="K23" i="1066"/>
  <c r="K19" i="1065"/>
  <c r="O24" i="1069"/>
  <c r="O36" i="1068"/>
  <c r="O46" i="1067"/>
  <c r="O42" i="1066"/>
  <c r="O24" i="1065"/>
  <c r="G34" i="1069"/>
  <c r="G24" i="1067"/>
  <c r="G24" i="1068"/>
  <c r="G39" i="1066"/>
  <c r="G24" i="1065"/>
  <c r="K45" i="1069"/>
  <c r="K45" i="1068"/>
  <c r="K40" i="1067"/>
  <c r="K24" i="1066"/>
  <c r="K20" i="1065"/>
  <c r="O25" i="1069"/>
  <c r="O37" i="1068"/>
  <c r="O47" i="1067"/>
  <c r="O43" i="1066"/>
  <c r="O25" i="1065"/>
  <c r="G35" i="1069"/>
  <c r="G25" i="1068"/>
  <c r="G25" i="1067"/>
  <c r="G40" i="1066"/>
  <c r="G25" i="1065"/>
  <c r="K46" i="1069"/>
  <c r="K46" i="1068"/>
  <c r="K41" i="1067"/>
  <c r="K25" i="1066"/>
  <c r="K21" i="1065"/>
  <c r="O26" i="1069"/>
  <c r="O38" i="1068"/>
  <c r="O48" i="1067"/>
  <c r="O44" i="1066"/>
  <c r="O26" i="1065"/>
  <c r="G36" i="1069"/>
  <c r="G26" i="1068"/>
  <c r="G26" i="1067"/>
  <c r="G41" i="1066"/>
  <c r="G26" i="1065"/>
  <c r="K47" i="1069"/>
  <c r="K47" i="1068"/>
  <c r="K42" i="1067"/>
  <c r="K26" i="1066"/>
  <c r="K22" i="1065"/>
  <c r="O27" i="1069"/>
  <c r="O39" i="1068"/>
  <c r="O49" i="1067"/>
  <c r="O45" i="1066"/>
  <c r="O27" i="1065"/>
  <c r="G37" i="1069"/>
  <c r="G27" i="1068"/>
  <c r="G27" i="1067"/>
  <c r="G42" i="1066"/>
  <c r="G27" i="1065"/>
  <c r="K48" i="1069"/>
  <c r="K48" i="1068"/>
  <c r="K43" i="1067"/>
  <c r="K27" i="1066"/>
  <c r="K23" i="1065"/>
  <c r="O28" i="1069"/>
  <c r="O40" i="1068"/>
  <c r="O50" i="1067"/>
  <c r="O46" i="1066"/>
  <c r="O28" i="1065"/>
  <c r="G38" i="1069"/>
  <c r="G28" i="1067"/>
  <c r="G28" i="1068"/>
  <c r="G43" i="1066"/>
  <c r="G28" i="1065"/>
  <c r="K49" i="1069"/>
  <c r="K49" i="1068"/>
  <c r="K44" i="1067"/>
  <c r="K28" i="1066"/>
  <c r="K24" i="1065"/>
  <c r="O29" i="1069"/>
  <c r="O41" i="1068"/>
  <c r="O51" i="1067"/>
  <c r="O47" i="1066"/>
  <c r="O29" i="1065"/>
  <c r="G39" i="1069"/>
  <c r="G29" i="1068"/>
  <c r="G29" i="1067"/>
  <c r="G44" i="1066"/>
  <c r="G29" i="1065"/>
  <c r="K50" i="1069"/>
  <c r="K50" i="1068"/>
  <c r="K45" i="1067"/>
  <c r="K29" i="1066"/>
  <c r="K25" i="1065"/>
  <c r="O30" i="1069"/>
  <c r="O42" i="1068"/>
  <c r="O2" i="1067"/>
  <c r="O48" i="1066"/>
  <c r="O30" i="1065"/>
  <c r="G40" i="1069"/>
  <c r="G30" i="1068"/>
  <c r="G30" i="1067"/>
  <c r="G45" i="1066"/>
  <c r="G30" i="1065"/>
  <c r="K51" i="1069"/>
  <c r="K51" i="1068"/>
  <c r="K46" i="1067"/>
  <c r="K30" i="1066"/>
  <c r="K26" i="1065"/>
  <c r="O31" i="1069"/>
  <c r="O43" i="1068"/>
  <c r="O3" i="1067"/>
  <c r="O49" i="1066"/>
  <c r="O31" i="1065"/>
  <c r="G41" i="1069"/>
  <c r="G31" i="1068"/>
  <c r="G31" i="1067"/>
  <c r="G46" i="1066"/>
  <c r="G31" i="1065"/>
  <c r="K2" i="1069"/>
  <c r="K2" i="1068"/>
  <c r="K47" i="1067"/>
  <c r="K31" i="1066"/>
  <c r="K27" i="1065"/>
  <c r="O32" i="1069"/>
  <c r="O44" i="1068"/>
  <c r="O4" i="1067"/>
  <c r="O50" i="1066"/>
  <c r="O32" i="1065"/>
  <c r="G42" i="1069"/>
  <c r="G32" i="1067"/>
  <c r="G32" i="1068"/>
  <c r="G47" i="1066"/>
  <c r="G32" i="1065"/>
  <c r="K3" i="1069"/>
  <c r="K3" i="1068"/>
  <c r="K48" i="1067"/>
  <c r="K32" i="1066"/>
  <c r="K28" i="1065"/>
  <c r="O33" i="1069"/>
  <c r="O45" i="1068"/>
  <c r="O5" i="1067"/>
  <c r="O51" i="1066"/>
  <c r="O33" i="1065"/>
  <c r="G43" i="1069"/>
  <c r="G33" i="1068"/>
  <c r="G33" i="1067"/>
  <c r="G48" i="1066"/>
  <c r="G33" i="1065"/>
  <c r="K4" i="1069"/>
  <c r="K4" i="1068"/>
  <c r="K49" i="1067"/>
  <c r="K33" i="1066"/>
  <c r="K29" i="1065"/>
  <c r="O34" i="1069"/>
  <c r="O46" i="1068"/>
  <c r="O6" i="1067"/>
  <c r="O2" i="1066"/>
  <c r="O34" i="1065"/>
  <c r="G44" i="1069"/>
  <c r="G34" i="1068"/>
  <c r="G34" i="1067"/>
  <c r="G49" i="1066"/>
  <c r="G34" i="1065"/>
  <c r="K5" i="1069"/>
  <c r="K5" i="1068"/>
  <c r="K50" i="1067"/>
  <c r="K34" i="1066"/>
  <c r="K30" i="1065"/>
  <c r="O35" i="1069"/>
  <c r="O47" i="1068"/>
  <c r="O7" i="1067"/>
  <c r="O3" i="1066"/>
  <c r="O35" i="1065"/>
  <c r="G45" i="1069"/>
  <c r="G35" i="1068"/>
  <c r="G35" i="1067"/>
  <c r="G50" i="1066"/>
  <c r="G35" i="1065"/>
  <c r="K6" i="1069"/>
  <c r="K6" i="1068"/>
  <c r="K51" i="1067"/>
  <c r="K35" i="1066"/>
  <c r="K31" i="1065"/>
  <c r="O36" i="1069"/>
  <c r="O48" i="1068"/>
  <c r="O8" i="1067"/>
  <c r="O4" i="1066"/>
  <c r="O36" i="1065"/>
  <c r="G46" i="1069"/>
  <c r="G36" i="1068"/>
  <c r="G36" i="1067"/>
  <c r="G51" i="1066"/>
  <c r="G36" i="1065"/>
  <c r="K7" i="1069"/>
  <c r="K7" i="1068"/>
  <c r="K2" i="1067"/>
  <c r="K36" i="1066"/>
  <c r="K32" i="1065"/>
  <c r="O37" i="1069"/>
  <c r="O49" i="1068"/>
  <c r="O9" i="1067"/>
  <c r="O5" i="1066"/>
  <c r="O37" i="1065"/>
  <c r="G47" i="1069"/>
  <c r="G37" i="1068"/>
  <c r="G37" i="1067"/>
  <c r="G2" i="1066"/>
  <c r="G37" i="1065"/>
  <c r="K8" i="1069"/>
  <c r="K8" i="1068"/>
  <c r="K3" i="1067"/>
  <c r="K37" i="1066"/>
  <c r="K33" i="1065"/>
  <c r="O38" i="1069"/>
  <c r="O50" i="1068"/>
  <c r="O10" i="1067"/>
  <c r="O6" i="1066"/>
  <c r="O38" i="1065"/>
  <c r="G48" i="1069"/>
  <c r="G38" i="1068"/>
  <c r="G38" i="1067"/>
  <c r="G3" i="1066"/>
  <c r="G38" i="1065"/>
  <c r="K9" i="1069"/>
  <c r="K9" i="1068"/>
  <c r="K4" i="1067"/>
  <c r="K38" i="1066"/>
  <c r="K34" i="1065"/>
  <c r="O39" i="1069"/>
  <c r="O51" i="1068"/>
  <c r="O11" i="1067"/>
  <c r="O7" i="1066"/>
  <c r="O39" i="1065"/>
  <c r="G49" i="1069"/>
  <c r="G39" i="1068"/>
  <c r="G39" i="1067"/>
  <c r="G4" i="1066"/>
  <c r="G39" i="1065"/>
  <c r="K10" i="1069"/>
  <c r="K10" i="1068"/>
  <c r="K5" i="1067"/>
  <c r="K39" i="1066"/>
  <c r="K35" i="1065"/>
  <c r="O40" i="1069"/>
  <c r="O2" i="1068"/>
  <c r="O12" i="1067"/>
  <c r="O8" i="1066"/>
  <c r="O40" i="1065"/>
  <c r="G50" i="1069"/>
  <c r="G40" i="1068"/>
  <c r="G40" i="1067"/>
  <c r="G5" i="1066"/>
  <c r="G40" i="1065"/>
  <c r="K11" i="1069"/>
  <c r="K11" i="1068"/>
  <c r="K6" i="1067"/>
  <c r="K40" i="1066"/>
  <c r="K36" i="1065"/>
  <c r="O41" i="1069"/>
  <c r="O3" i="1068"/>
  <c r="O13" i="1067"/>
  <c r="O9" i="1066"/>
  <c r="O41" i="1065"/>
  <c r="G51" i="1069"/>
  <c r="G41" i="1068"/>
  <c r="G41" i="1067"/>
  <c r="G6" i="1066"/>
  <c r="G41" i="1065"/>
  <c r="K12" i="1069"/>
  <c r="K12" i="1068"/>
  <c r="K7" i="1067"/>
  <c r="K41" i="1066"/>
  <c r="K37" i="1065"/>
  <c r="O42" i="1069"/>
  <c r="O4" i="1068"/>
  <c r="O14" i="1067"/>
  <c r="O10" i="1066"/>
  <c r="O42" i="1065"/>
  <c r="G2" i="1069"/>
  <c r="G42" i="1068"/>
  <c r="G42" i="1067"/>
  <c r="G7" i="1066"/>
  <c r="G42" i="1065"/>
  <c r="K13" i="1069"/>
  <c r="K13" i="1068"/>
  <c r="K8" i="1067"/>
  <c r="K42" i="1066"/>
  <c r="K38" i="1065"/>
  <c r="O43" i="1069"/>
  <c r="O5" i="1068"/>
  <c r="O15" i="1067"/>
  <c r="O11" i="1066"/>
  <c r="O43" i="1065"/>
  <c r="G3" i="1069"/>
  <c r="G43" i="1068"/>
  <c r="G43" i="1067"/>
  <c r="G8" i="1066"/>
  <c r="G43" i="1065"/>
  <c r="K14" i="1069"/>
  <c r="K14" i="1068"/>
  <c r="K9" i="1067"/>
  <c r="K43" i="1066"/>
  <c r="K39" i="1065"/>
  <c r="O44" i="1069"/>
  <c r="O6" i="1068"/>
  <c r="O16" i="1067"/>
  <c r="O12" i="1066"/>
  <c r="O44" i="1065"/>
  <c r="G4" i="1069"/>
  <c r="G44" i="1068"/>
  <c r="G44" i="1067"/>
  <c r="G9" i="1066"/>
  <c r="G44" i="1065"/>
  <c r="K15" i="1069"/>
  <c r="K15" i="1068"/>
  <c r="K10" i="1067"/>
  <c r="K44" i="1066"/>
  <c r="K40" i="1065"/>
  <c r="O45" i="1069"/>
  <c r="O7" i="1068"/>
  <c r="O17" i="1067"/>
  <c r="O13" i="1066"/>
  <c r="O45" i="1065"/>
  <c r="G5" i="1069"/>
  <c r="G45" i="1068"/>
  <c r="G45" i="1067"/>
  <c r="G10" i="1066"/>
  <c r="G45" i="1065"/>
  <c r="K16" i="1069"/>
  <c r="K16" i="1068"/>
  <c r="K11" i="1067"/>
  <c r="K45" i="1066"/>
  <c r="K41" i="1065"/>
  <c r="O46" i="1069"/>
  <c r="O8" i="1068"/>
  <c r="O18" i="1067"/>
  <c r="O14" i="1066"/>
  <c r="O46" i="1065"/>
  <c r="G6" i="1069"/>
  <c r="G46" i="1068"/>
  <c r="G46" i="1067"/>
  <c r="G11" i="1066"/>
  <c r="G46" i="1065"/>
  <c r="K17" i="1069"/>
  <c r="K17" i="1068"/>
  <c r="K12" i="1067"/>
  <c r="K46" i="1066"/>
  <c r="K42" i="1065"/>
  <c r="O47" i="1069"/>
  <c r="O9" i="1068"/>
  <c r="O19" i="1067"/>
  <c r="O15" i="1066"/>
  <c r="O47" i="1065"/>
  <c r="G7" i="1069"/>
  <c r="G47" i="1068"/>
  <c r="G47" i="1067"/>
  <c r="G12" i="1066"/>
  <c r="G47" i="1065"/>
  <c r="K18" i="1069"/>
  <c r="K18" i="1068"/>
  <c r="K13" i="1067"/>
  <c r="K47" i="1066"/>
  <c r="K43" i="1065"/>
  <c r="O48" i="1069"/>
  <c r="O10" i="1068"/>
  <c r="O20" i="1067"/>
  <c r="O16" i="1066"/>
  <c r="O48" i="1065"/>
  <c r="G8" i="1069"/>
  <c r="G48" i="1068"/>
  <c r="G48" i="1067"/>
  <c r="G13" i="1066"/>
  <c r="G48" i="1065"/>
  <c r="K19" i="1069"/>
  <c r="K19" i="1068"/>
  <c r="K14" i="1067"/>
  <c r="K48" i="1066"/>
  <c r="K44" i="1065"/>
  <c r="O49" i="1069"/>
  <c r="O11" i="1068"/>
  <c r="O21" i="1067"/>
  <c r="O17" i="1066"/>
  <c r="O49" i="1065"/>
  <c r="G9" i="1069"/>
  <c r="G49" i="1068"/>
  <c r="G49" i="1067"/>
  <c r="G14" i="1066"/>
  <c r="G49" i="1065"/>
  <c r="K20" i="1069"/>
  <c r="K20" i="1068"/>
  <c r="K15" i="1067"/>
  <c r="K49" i="1066"/>
  <c r="K45" i="1065"/>
  <c r="O50" i="1069"/>
  <c r="O12" i="1068"/>
  <c r="O22" i="1067"/>
  <c r="O18" i="1066"/>
  <c r="O50" i="1065"/>
  <c r="G10" i="1069"/>
  <c r="G50" i="1068"/>
  <c r="G50" i="1067"/>
  <c r="G15" i="1066"/>
  <c r="G50" i="1065"/>
  <c r="K21" i="1069"/>
  <c r="K21" i="1068"/>
  <c r="K16" i="1067"/>
  <c r="K50" i="1066"/>
  <c r="K46" i="1065"/>
  <c r="O51" i="1069"/>
  <c r="O13" i="1068"/>
  <c r="O23" i="1067"/>
  <c r="O19" i="1066"/>
  <c r="O51" i="1065"/>
  <c r="G11" i="1069"/>
  <c r="G51" i="1068"/>
  <c r="G51" i="1067"/>
  <c r="G16" i="1066"/>
  <c r="G51" i="1065"/>
  <c r="K22" i="1069"/>
  <c r="K22" i="1068"/>
  <c r="K17" i="1067"/>
  <c r="K51" i="1066"/>
  <c r="K47" i="1065"/>
  <c r="O2" i="1069"/>
  <c r="O14" i="1068"/>
  <c r="O24" i="1067"/>
  <c r="O20" i="1066"/>
  <c r="O2" i="1065"/>
  <c r="G12" i="1069"/>
  <c r="G2" i="1068"/>
  <c r="G2" i="1067"/>
  <c r="G17" i="1066"/>
  <c r="G2" i="1065"/>
  <c r="K23" i="1069"/>
  <c r="K23" i="1068"/>
  <c r="K18" i="1067"/>
  <c r="K2" i="1066"/>
  <c r="K48" i="1065"/>
  <c r="O3" i="1069"/>
  <c r="O15" i="1068"/>
  <c r="O25" i="1067"/>
  <c r="O21" i="1066"/>
  <c r="O3" i="1065"/>
  <c r="G13" i="1069"/>
  <c r="G3" i="1068"/>
  <c r="G3" i="1067"/>
  <c r="G18" i="1066"/>
  <c r="G3" i="1065"/>
  <c r="K24" i="1069"/>
  <c r="K24" i="1068"/>
  <c r="K19" i="1067"/>
  <c r="K3" i="1066"/>
  <c r="K49" i="1065"/>
  <c r="O4" i="1069"/>
  <c r="O16" i="1068"/>
  <c r="O26" i="1067"/>
  <c r="O22" i="1066"/>
  <c r="O4" i="1065"/>
  <c r="G14" i="1069"/>
  <c r="G4" i="1068"/>
  <c r="G4" i="1067"/>
  <c r="G19" i="1066"/>
  <c r="G4" i="1065"/>
  <c r="K25" i="1069"/>
  <c r="K25" i="1068"/>
  <c r="K20" i="1067"/>
  <c r="K4" i="1066"/>
  <c r="K50" i="1065"/>
  <c r="O5" i="1069"/>
  <c r="O17" i="1068"/>
  <c r="O27" i="1067"/>
  <c r="O23" i="1066"/>
  <c r="O5" i="1065"/>
  <c r="G15" i="1069"/>
  <c r="G5" i="1068"/>
  <c r="G5" i="1067"/>
  <c r="G20" i="1066"/>
  <c r="G5" i="1065"/>
  <c r="K26" i="1069"/>
  <c r="K26" i="1068"/>
  <c r="K21" i="1067"/>
  <c r="K5" i="1066"/>
  <c r="K51" i="1065"/>
  <c r="O6" i="1069"/>
  <c r="O18" i="1068"/>
  <c r="O28" i="1067"/>
  <c r="O24" i="1066"/>
  <c r="O6" i="1065"/>
  <c r="G16" i="1069"/>
  <c r="G6" i="1068"/>
  <c r="G6" i="1067"/>
  <c r="G21" i="1066"/>
  <c r="G6" i="1065"/>
  <c r="K27" i="1069"/>
  <c r="K27" i="1068"/>
  <c r="K22" i="1067"/>
  <c r="K6" i="1066"/>
  <c r="K2" i="1065"/>
  <c r="O7" i="1069"/>
  <c r="O19" i="1068"/>
  <c r="O29" i="1067"/>
  <c r="O25" i="1066"/>
  <c r="O7" i="1065"/>
  <c r="G17" i="1069"/>
  <c r="G7" i="1068"/>
  <c r="G7" i="1067"/>
  <c r="G22" i="1066"/>
  <c r="G7" i="1065"/>
  <c r="K28" i="1069"/>
  <c r="K28" i="1068"/>
  <c r="K23" i="1067"/>
  <c r="K7" i="1066"/>
  <c r="K3" i="1065"/>
  <c r="O8" i="1069"/>
  <c r="O20" i="1068"/>
  <c r="O30" i="1067"/>
  <c r="O26" i="1066"/>
  <c r="O8" i="1065"/>
  <c r="G18" i="1069"/>
  <c r="G8" i="1068"/>
  <c r="G8" i="1067"/>
  <c r="G23" i="1066"/>
  <c r="G8" i="1065"/>
  <c r="K29" i="1069"/>
  <c r="K24" i="1067"/>
  <c r="K29" i="1068"/>
  <c r="K8" i="1066"/>
  <c r="K4" i="1065"/>
  <c r="O9" i="1069"/>
  <c r="O21" i="1068"/>
  <c r="O31" i="1067"/>
  <c r="O27" i="1066"/>
  <c r="O9" i="1065"/>
  <c r="G19" i="1069"/>
  <c r="G9" i="1068"/>
  <c r="G9" i="1067"/>
  <c r="G24" i="1066"/>
  <c r="G9" i="1065"/>
  <c r="K30" i="1069"/>
  <c r="K30" i="1068"/>
  <c r="K25" i="1067"/>
  <c r="K9" i="1066"/>
  <c r="K5" i="1065"/>
  <c r="O10" i="1069"/>
  <c r="O22" i="1068"/>
  <c r="O32" i="1067"/>
  <c r="O28" i="1066"/>
  <c r="O10" i="1065"/>
  <c r="G20" i="1069"/>
  <c r="G10" i="1068"/>
  <c r="G10" i="1067"/>
  <c r="G25" i="1066"/>
  <c r="G10" i="1065"/>
  <c r="K31" i="1069"/>
  <c r="K31" i="1068"/>
  <c r="K26" i="1067"/>
  <c r="K10" i="1066"/>
  <c r="K6" i="1065"/>
  <c r="O11" i="1069"/>
  <c r="O23" i="1068"/>
  <c r="O33" i="1067"/>
  <c r="O29" i="1066"/>
  <c r="O11" i="1065"/>
  <c r="G21" i="1069"/>
  <c r="G11" i="1068"/>
  <c r="G11" i="1067"/>
  <c r="G26" i="1066"/>
  <c r="G11" i="1065"/>
  <c r="K32" i="1069"/>
  <c r="K32" i="1068"/>
  <c r="K27" i="1067"/>
  <c r="K11" i="1066"/>
  <c r="K7" i="1065"/>
  <c r="O12" i="1069"/>
  <c r="O24" i="1068"/>
  <c r="O34" i="1067"/>
  <c r="O30" i="1066"/>
  <c r="O12" i="1065"/>
  <c r="G22" i="1069"/>
  <c r="G12" i="1068"/>
  <c r="G12" i="1067"/>
  <c r="G27" i="1066"/>
  <c r="G12" i="1065"/>
  <c r="K33" i="1069"/>
  <c r="K28" i="1067"/>
  <c r="K33" i="1068"/>
  <c r="K12" i="1066"/>
  <c r="K8" i="1065"/>
  <c r="O13" i="1069"/>
  <c r="O25" i="1068"/>
  <c r="O35" i="1067"/>
  <c r="O31" i="1066"/>
  <c r="O13" i="1065"/>
  <c r="G23" i="1069"/>
  <c r="G13" i="1068"/>
  <c r="G13" i="1067"/>
  <c r="G28" i="1066"/>
  <c r="G13" i="1065"/>
  <c r="K34" i="1069"/>
  <c r="K34" i="1068"/>
  <c r="K29" i="1067"/>
  <c r="K13" i="1066"/>
  <c r="K9" i="1065"/>
  <c r="O14" i="1069"/>
  <c r="O26" i="1068"/>
  <c r="O36" i="1067"/>
  <c r="O32" i="1066"/>
  <c r="O14" i="1065"/>
  <c r="H26" i="1069"/>
  <c r="H28" i="1068"/>
  <c r="H30" i="1067"/>
  <c r="H35" i="1066"/>
  <c r="H16" i="1065"/>
  <c r="L13" i="1069"/>
  <c r="L33" i="1067"/>
  <c r="L25" i="1068"/>
  <c r="L17" i="1066"/>
  <c r="L13" i="1065"/>
  <c r="P27" i="1069"/>
  <c r="P27" i="1068"/>
  <c r="P27" i="1067"/>
  <c r="P27" i="1066"/>
  <c r="P27" i="1065"/>
  <c r="H27" i="1069"/>
  <c r="H29" i="1068"/>
  <c r="H31" i="1067"/>
  <c r="H36" i="1066"/>
  <c r="H17" i="1065"/>
  <c r="L14" i="1069"/>
  <c r="L26" i="1068"/>
  <c r="L34" i="1067"/>
  <c r="L14" i="1065"/>
  <c r="L18" i="1066"/>
  <c r="P28" i="1069"/>
  <c r="P28" i="1068"/>
  <c r="P28" i="1067"/>
  <c r="P28" i="1065"/>
  <c r="P28" i="1066"/>
  <c r="H28" i="1069"/>
  <c r="H30" i="1068"/>
  <c r="H32" i="1067"/>
  <c r="H18" i="1065"/>
  <c r="H37" i="1066"/>
  <c r="L15" i="1069"/>
  <c r="L27" i="1068"/>
  <c r="L35" i="1067"/>
  <c r="L19" i="1066"/>
  <c r="L15" i="1065"/>
  <c r="P29" i="1069"/>
  <c r="P29" i="1067"/>
  <c r="P29" i="1068"/>
  <c r="P29" i="1066"/>
  <c r="P29" i="1065"/>
  <c r="H29" i="1069"/>
  <c r="H31" i="1068"/>
  <c r="H33" i="1067"/>
  <c r="H38" i="1066"/>
  <c r="H19" i="1065"/>
  <c r="L16" i="1069"/>
  <c r="L28" i="1068"/>
  <c r="L36" i="1067"/>
  <c r="L16" i="1065"/>
  <c r="L20" i="1066"/>
  <c r="P30" i="1069"/>
  <c r="P30" i="1068"/>
  <c r="P30" i="1067"/>
  <c r="P30" i="1065"/>
  <c r="P30" i="1066"/>
  <c r="H30" i="1069"/>
  <c r="H32" i="1068"/>
  <c r="H34" i="1067"/>
  <c r="H20" i="1065"/>
  <c r="H39" i="1066"/>
  <c r="L17" i="1069"/>
  <c r="L37" i="1067"/>
  <c r="L29" i="1068"/>
  <c r="L21" i="1066"/>
  <c r="L17" i="1065"/>
  <c r="P31" i="1069"/>
  <c r="P31" i="1068"/>
  <c r="P31" i="1067"/>
  <c r="P31" i="1066"/>
  <c r="P31" i="1065"/>
  <c r="H31" i="1069"/>
  <c r="H33" i="1068"/>
  <c r="H35" i="1067"/>
  <c r="H40" i="1066"/>
  <c r="H21" i="1065"/>
  <c r="L18" i="1069"/>
  <c r="L30" i="1068"/>
  <c r="L38" i="1067"/>
  <c r="L18" i="1065"/>
  <c r="L22" i="1066"/>
  <c r="P32" i="1069"/>
  <c r="P32" i="1068"/>
  <c r="P32" i="1067"/>
  <c r="P32" i="1065"/>
  <c r="P32" i="1066"/>
  <c r="H32" i="1069"/>
  <c r="H34" i="1068"/>
  <c r="H36" i="1067"/>
  <c r="H22" i="1065"/>
  <c r="H41" i="1066"/>
  <c r="L19" i="1069"/>
  <c r="L31" i="1068"/>
  <c r="L39" i="1067"/>
  <c r="L23" i="1066"/>
  <c r="L19" i="1065"/>
  <c r="P33" i="1069"/>
  <c r="P33" i="1068"/>
  <c r="P33" i="1067"/>
  <c r="P33" i="1066"/>
  <c r="P33" i="1065"/>
  <c r="H33" i="1069"/>
  <c r="H35" i="1068"/>
  <c r="H37" i="1067"/>
  <c r="H42" i="1066"/>
  <c r="H23" i="1065"/>
  <c r="L20" i="1069"/>
  <c r="L32" i="1068"/>
  <c r="L40" i="1067"/>
  <c r="L20" i="1065"/>
  <c r="L24" i="1066"/>
  <c r="P34" i="1069"/>
  <c r="P34" i="1068"/>
  <c r="P34" i="1067"/>
  <c r="P34" i="1065"/>
  <c r="P34" i="1066"/>
  <c r="H34" i="1069"/>
  <c r="H36" i="1068"/>
  <c r="H38" i="1067"/>
  <c r="H24" i="1065"/>
  <c r="H43" i="1066"/>
  <c r="L21" i="1069"/>
  <c r="L41" i="1067"/>
  <c r="L33" i="1068"/>
  <c r="L25" i="1066"/>
  <c r="L21" i="1065"/>
  <c r="P35" i="1069"/>
  <c r="P35" i="1068"/>
  <c r="P35" i="1067"/>
  <c r="P35" i="1066"/>
  <c r="P35" i="1065"/>
  <c r="H35" i="1069"/>
  <c r="H37" i="1068"/>
  <c r="H39" i="1067"/>
  <c r="H44" i="1066"/>
  <c r="H25" i="1065"/>
  <c r="L22" i="1069"/>
  <c r="L34" i="1068"/>
  <c r="L42" i="1067"/>
  <c r="L22" i="1065"/>
  <c r="L26" i="1066"/>
  <c r="P36" i="1069"/>
  <c r="P36" i="1068"/>
  <c r="P36" i="1067"/>
  <c r="P36" i="1066"/>
  <c r="P36" i="1065"/>
  <c r="H36" i="1069"/>
  <c r="H38" i="1068"/>
  <c r="H40" i="1067"/>
  <c r="H26" i="1065"/>
  <c r="H45" i="1066"/>
  <c r="L23" i="1069"/>
  <c r="L35" i="1068"/>
  <c r="L43" i="1067"/>
  <c r="L27" i="1066"/>
  <c r="L23" i="1065"/>
  <c r="P37" i="1069"/>
  <c r="P37" i="1068"/>
  <c r="P37" i="1067"/>
  <c r="P37" i="1066"/>
  <c r="P37" i="1065"/>
  <c r="H37" i="1069"/>
  <c r="H39" i="1068"/>
  <c r="H41" i="1067"/>
  <c r="H46" i="1066"/>
  <c r="H27" i="1065"/>
  <c r="L24" i="1069"/>
  <c r="L36" i="1068"/>
  <c r="L44" i="1067"/>
  <c r="L24" i="1065"/>
  <c r="L28" i="1066"/>
  <c r="P38" i="1069"/>
  <c r="P38" i="1068"/>
  <c r="P38" i="1067"/>
  <c r="P38" i="1066"/>
  <c r="P38" i="1065"/>
  <c r="H38" i="1069"/>
  <c r="H40" i="1068"/>
  <c r="H42" i="1067"/>
  <c r="H28" i="1065"/>
  <c r="H47" i="1066"/>
  <c r="L25" i="1069"/>
  <c r="L45" i="1067"/>
  <c r="L37" i="1068"/>
  <c r="L29" i="1066"/>
  <c r="L25" i="1065"/>
  <c r="P39" i="1069"/>
  <c r="P39" i="1068"/>
  <c r="P39" i="1067"/>
  <c r="P39" i="1066"/>
  <c r="P39" i="1065"/>
  <c r="H39" i="1069"/>
  <c r="H41" i="1068"/>
  <c r="H43" i="1067"/>
  <c r="H48" i="1066"/>
  <c r="H29" i="1065"/>
  <c r="L26" i="1069"/>
  <c r="L38" i="1068"/>
  <c r="L46" i="1067"/>
  <c r="L26" i="1065"/>
  <c r="L30" i="1066"/>
  <c r="P40" i="1069"/>
  <c r="P40" i="1068"/>
  <c r="P40" i="1067"/>
  <c r="P40" i="1066"/>
  <c r="P40" i="1065"/>
  <c r="H40" i="1069"/>
  <c r="H42" i="1068"/>
  <c r="H44" i="1067"/>
  <c r="H30" i="1065"/>
  <c r="H49" i="1066"/>
  <c r="L27" i="1069"/>
  <c r="L39" i="1068"/>
  <c r="L47" i="1067"/>
  <c r="L31" i="1066"/>
  <c r="L27" i="1065"/>
  <c r="P41" i="1069"/>
  <c r="P41" i="1068"/>
  <c r="P41" i="1067"/>
  <c r="P41" i="1066"/>
  <c r="P41" i="1065"/>
  <c r="H41" i="1069"/>
  <c r="H43" i="1068"/>
  <c r="H45" i="1067"/>
  <c r="H50" i="1066"/>
  <c r="H31" i="1065"/>
  <c r="L28" i="1069"/>
  <c r="L40" i="1068"/>
  <c r="L48" i="1067"/>
  <c r="L28" i="1065"/>
  <c r="L32" i="1066"/>
  <c r="P42" i="1069"/>
  <c r="P42" i="1068"/>
  <c r="P42" i="1067"/>
  <c r="P42" i="1066"/>
  <c r="P42" i="1065"/>
  <c r="H42" i="1069"/>
  <c r="H44" i="1068"/>
  <c r="H46" i="1067"/>
  <c r="H32" i="1065"/>
  <c r="H51" i="1066"/>
  <c r="L29" i="1069"/>
  <c r="L49" i="1067"/>
  <c r="L41" i="1068"/>
  <c r="L33" i="1066"/>
  <c r="L29" i="1065"/>
  <c r="P43" i="1069"/>
  <c r="P43" i="1068"/>
  <c r="P43" i="1067"/>
  <c r="P43" i="1066"/>
  <c r="P43" i="1065"/>
  <c r="H43" i="1069"/>
  <c r="H45" i="1068"/>
  <c r="H47" i="1067"/>
  <c r="H2" i="1066"/>
  <c r="H33" i="1065"/>
  <c r="L30" i="1069"/>
  <c r="L42" i="1068"/>
  <c r="L50" i="1067"/>
  <c r="L30" i="1065"/>
  <c r="L34" i="1066"/>
  <c r="P44" i="1069"/>
  <c r="P44" i="1068"/>
  <c r="P44" i="1067"/>
  <c r="P44" i="1066"/>
  <c r="P44" i="1065"/>
  <c r="H44" i="1069"/>
  <c r="H46" i="1068"/>
  <c r="H48" i="1067"/>
  <c r="H34" i="1065"/>
  <c r="H3" i="1066"/>
  <c r="L31" i="1069"/>
  <c r="L43" i="1068"/>
  <c r="L51" i="1067"/>
  <c r="L35" i="1066"/>
  <c r="L31" i="1065"/>
  <c r="P45" i="1069"/>
  <c r="P45" i="1068"/>
  <c r="P45" i="1067"/>
  <c r="P45" i="1066"/>
  <c r="P45" i="1065"/>
  <c r="H45" i="1069"/>
  <c r="H47" i="1068"/>
  <c r="H49" i="1067"/>
  <c r="H4" i="1066"/>
  <c r="H35" i="1065"/>
  <c r="L32" i="1069"/>
  <c r="L44" i="1068"/>
  <c r="L2" i="1067"/>
  <c r="L32" i="1065"/>
  <c r="L36" i="1066"/>
  <c r="P46" i="1069"/>
  <c r="P46" i="1068"/>
  <c r="P46" i="1067"/>
  <c r="P46" i="1066"/>
  <c r="P46" i="1065"/>
  <c r="H46" i="1069"/>
  <c r="H48" i="1068"/>
  <c r="H50" i="1067"/>
  <c r="H5" i="1066"/>
  <c r="H36" i="1065"/>
  <c r="L33" i="1069"/>
  <c r="L45" i="1068"/>
  <c r="L3" i="1067"/>
  <c r="L37" i="1066"/>
  <c r="L33" i="1065"/>
  <c r="P47" i="1069"/>
  <c r="P47" i="1068"/>
  <c r="P47" i="1067"/>
  <c r="P47" i="1066"/>
  <c r="P47" i="1065"/>
  <c r="H47" i="1069"/>
  <c r="H49" i="1068"/>
  <c r="H51" i="1067"/>
  <c r="H6" i="1066"/>
  <c r="H37" i="1065"/>
  <c r="L34" i="1069"/>
  <c r="L46" i="1068"/>
  <c r="L4" i="1067"/>
  <c r="L34" i="1065"/>
  <c r="L38" i="1066"/>
  <c r="P48" i="1069"/>
  <c r="P48" i="1068"/>
  <c r="P48" i="1067"/>
  <c r="P48" i="1066"/>
  <c r="P48" i="1065"/>
  <c r="H48" i="1069"/>
  <c r="H50" i="1068"/>
  <c r="H2" i="1067"/>
  <c r="H7" i="1066"/>
  <c r="H38" i="1065"/>
  <c r="L35" i="1069"/>
  <c r="L47" i="1068"/>
  <c r="L5" i="1067"/>
  <c r="L39" i="1066"/>
  <c r="L35" i="1065"/>
  <c r="P49" i="1069"/>
  <c r="P49" i="1068"/>
  <c r="P49" i="1067"/>
  <c r="P49" i="1066"/>
  <c r="P49" i="1065"/>
  <c r="H49" i="1069"/>
  <c r="H51" i="1068"/>
  <c r="H3" i="1067"/>
  <c r="H8" i="1066"/>
  <c r="H39" i="1065"/>
  <c r="L36" i="1069"/>
  <c r="L48" i="1068"/>
  <c r="L6" i="1067"/>
  <c r="L40" i="1066"/>
  <c r="L36" i="1065"/>
  <c r="P50" i="1069"/>
  <c r="P50" i="1068"/>
  <c r="P50" i="1067"/>
  <c r="P50" i="1066"/>
  <c r="P50" i="1065"/>
  <c r="H50" i="1069"/>
  <c r="H2" i="1068"/>
  <c r="H4" i="1067"/>
  <c r="H9" i="1066"/>
  <c r="H40" i="1065"/>
  <c r="L37" i="1069"/>
  <c r="L49" i="1068"/>
  <c r="L7" i="1067"/>
  <c r="L41" i="1066"/>
  <c r="L37" i="1065"/>
  <c r="P51" i="1069"/>
  <c r="P51" i="1068"/>
  <c r="P51" i="1067"/>
  <c r="P51" i="1066"/>
  <c r="P51" i="1065"/>
  <c r="H51" i="1069"/>
  <c r="H3" i="1068"/>
  <c r="H5" i="1067"/>
  <c r="H10" i="1066"/>
  <c r="H41" i="1065"/>
  <c r="L38" i="1069"/>
  <c r="L50" i="1068"/>
  <c r="L8" i="1067"/>
  <c r="L42" i="1066"/>
  <c r="L38" i="1065"/>
  <c r="P2" i="1069"/>
  <c r="P2" i="1068"/>
  <c r="P2" i="1067"/>
  <c r="P2" i="1065"/>
  <c r="P2" i="1066"/>
  <c r="H2" i="1069"/>
  <c r="H4" i="1068"/>
  <c r="H6" i="1067"/>
  <c r="H11" i="1066"/>
  <c r="H42" i="1065"/>
  <c r="L39" i="1069"/>
  <c r="L51" i="1068"/>
  <c r="L9" i="1067"/>
  <c r="L43" i="1066"/>
  <c r="L39" i="1065"/>
  <c r="P3" i="1069"/>
  <c r="P3" i="1068"/>
  <c r="P3" i="1067"/>
  <c r="P3" i="1065"/>
  <c r="P3" i="1066"/>
  <c r="H3" i="1069"/>
  <c r="H5" i="1068"/>
  <c r="H7" i="1067"/>
  <c r="H12" i="1066"/>
  <c r="H43" i="1065"/>
  <c r="L40" i="1069"/>
  <c r="L2" i="1068"/>
  <c r="L10" i="1067"/>
  <c r="L44" i="1066"/>
  <c r="L40" i="1065"/>
  <c r="P4" i="1069"/>
  <c r="P4" i="1068"/>
  <c r="P4" i="1067"/>
  <c r="P4" i="1065"/>
  <c r="P4" i="1066"/>
  <c r="H4" i="1069"/>
  <c r="H6" i="1068"/>
  <c r="H8" i="1067"/>
  <c r="H13" i="1066"/>
  <c r="H44" i="1065"/>
  <c r="L41" i="1069"/>
  <c r="L3" i="1068"/>
  <c r="L11" i="1067"/>
  <c r="L45" i="1066"/>
  <c r="L41" i="1065"/>
  <c r="P5" i="1069"/>
  <c r="P5" i="1067"/>
  <c r="P5" i="1068"/>
  <c r="P5" i="1065"/>
  <c r="P5" i="1066"/>
  <c r="H5" i="1069"/>
  <c r="H7" i="1068"/>
  <c r="H9" i="1067"/>
  <c r="H14" i="1066"/>
  <c r="H45" i="1065"/>
  <c r="L42" i="1069"/>
  <c r="L4" i="1068"/>
  <c r="L12" i="1067"/>
  <c r="L46" i="1066"/>
  <c r="L42" i="1065"/>
  <c r="P6" i="1069"/>
  <c r="P6" i="1068"/>
  <c r="P6" i="1067"/>
  <c r="P6" i="1065"/>
  <c r="P6" i="1066"/>
  <c r="H6" i="1069"/>
  <c r="H8" i="1068"/>
  <c r="H10" i="1067"/>
  <c r="H15" i="1066"/>
  <c r="H46" i="1065"/>
  <c r="L43" i="1069"/>
  <c r="L5" i="1068"/>
  <c r="L13" i="1067"/>
  <c r="L47" i="1066"/>
  <c r="L43" i="1065"/>
  <c r="P7" i="1069"/>
  <c r="P7" i="1068"/>
  <c r="P7" i="1067"/>
  <c r="P7" i="1065"/>
  <c r="P7" i="1066"/>
  <c r="H7" i="1069"/>
  <c r="H9" i="1068"/>
  <c r="H11" i="1067"/>
  <c r="H16" i="1066"/>
  <c r="H47" i="1065"/>
  <c r="L44" i="1069"/>
  <c r="L6" i="1068"/>
  <c r="L14" i="1067"/>
  <c r="L48" i="1066"/>
  <c r="L44" i="1065"/>
  <c r="P8" i="1069"/>
  <c r="P8" i="1068"/>
  <c r="P8" i="1067"/>
  <c r="P8" i="1065"/>
  <c r="P8" i="1066"/>
  <c r="H8" i="1069"/>
  <c r="H10" i="1068"/>
  <c r="H12" i="1067"/>
  <c r="H17" i="1066"/>
  <c r="H48" i="1065"/>
  <c r="L45" i="1069"/>
  <c r="L7" i="1068"/>
  <c r="L15" i="1067"/>
  <c r="L49" i="1066"/>
  <c r="L45" i="1065"/>
  <c r="P9" i="1069"/>
  <c r="P9" i="1067"/>
  <c r="P9" i="1068"/>
  <c r="P9" i="1066"/>
  <c r="P9" i="1065"/>
  <c r="H9" i="1069"/>
  <c r="H11" i="1068"/>
  <c r="H13" i="1067"/>
  <c r="H18" i="1066"/>
  <c r="H49" i="1065"/>
  <c r="L46" i="1069"/>
  <c r="L8" i="1068"/>
  <c r="L16" i="1067"/>
  <c r="L50" i="1066"/>
  <c r="L46" i="1065"/>
  <c r="P10" i="1069"/>
  <c r="P10" i="1068"/>
  <c r="P10" i="1067"/>
  <c r="P10" i="1065"/>
  <c r="P10" i="1066"/>
  <c r="H10" i="1069"/>
  <c r="H12" i="1068"/>
  <c r="H14" i="1067"/>
  <c r="H19" i="1066"/>
  <c r="H50" i="1065"/>
  <c r="L47" i="1069"/>
  <c r="L9" i="1068"/>
  <c r="L17" i="1067"/>
  <c r="L51" i="1066"/>
  <c r="L47" i="1065"/>
  <c r="P11" i="1069"/>
  <c r="P11" i="1068"/>
  <c r="P11" i="1067"/>
  <c r="P11" i="1066"/>
  <c r="P11" i="1065"/>
  <c r="H11" i="1069"/>
  <c r="H13" i="1068"/>
  <c r="H15" i="1067"/>
  <c r="H20" i="1066"/>
  <c r="H51" i="1065"/>
  <c r="L48" i="1069"/>
  <c r="L10" i="1068"/>
  <c r="L18" i="1067"/>
  <c r="L2" i="1066"/>
  <c r="L48" i="1065"/>
  <c r="P12" i="1069"/>
  <c r="P12" i="1068"/>
  <c r="P12" i="1067"/>
  <c r="P12" i="1065"/>
  <c r="P12" i="1066"/>
  <c r="H12" i="1069"/>
  <c r="H14" i="1068"/>
  <c r="H16" i="1067"/>
  <c r="H21" i="1066"/>
  <c r="H2" i="1065"/>
  <c r="L49" i="1069"/>
  <c r="L11" i="1068"/>
  <c r="L19" i="1067"/>
  <c r="L3" i="1066"/>
  <c r="L49" i="1065"/>
  <c r="P13" i="1069"/>
  <c r="P13" i="1067"/>
  <c r="P13" i="1068"/>
  <c r="P13" i="1066"/>
  <c r="P13" i="1065"/>
  <c r="H13" i="1069"/>
  <c r="H15" i="1068"/>
  <c r="H17" i="1067"/>
  <c r="H3" i="1065"/>
  <c r="H22" i="1066"/>
  <c r="L50" i="1069"/>
  <c r="L12" i="1068"/>
  <c r="L20" i="1067"/>
  <c r="L4" i="1066"/>
  <c r="L50" i="1065"/>
  <c r="P14" i="1069"/>
  <c r="P14" i="1068"/>
  <c r="P14" i="1067"/>
  <c r="P14" i="1066"/>
  <c r="P14" i="1065"/>
  <c r="H14" i="1069"/>
  <c r="H16" i="1068"/>
  <c r="H18" i="1067"/>
  <c r="H4" i="1065"/>
  <c r="H23" i="1066"/>
  <c r="L51" i="1069"/>
  <c r="L13" i="1068"/>
  <c r="L21" i="1067"/>
  <c r="L5" i="1066"/>
  <c r="L51" i="1065"/>
  <c r="P15" i="1069"/>
  <c r="P15" i="1068"/>
  <c r="P15" i="1067"/>
  <c r="P15" i="1066"/>
  <c r="P15" i="1065"/>
  <c r="H15" i="1069"/>
  <c r="H19" i="1067"/>
  <c r="H17" i="1068"/>
  <c r="H24" i="1066"/>
  <c r="H5" i="1065"/>
  <c r="L2" i="1069"/>
  <c r="L14" i="1068"/>
  <c r="L22" i="1067"/>
  <c r="L6" i="1066"/>
  <c r="L2" i="1065"/>
  <c r="P16" i="1069"/>
  <c r="P16" i="1068"/>
  <c r="P16" i="1067"/>
  <c r="P16" i="1065"/>
  <c r="P16" i="1066"/>
  <c r="H16" i="1069"/>
  <c r="H18" i="1068"/>
  <c r="H20" i="1067"/>
  <c r="H25" i="1066"/>
  <c r="H6" i="1065"/>
  <c r="L3" i="1069"/>
  <c r="L15" i="1068"/>
  <c r="L23" i="1067"/>
  <c r="L3" i="1065"/>
  <c r="L7" i="1066"/>
  <c r="P17" i="1069"/>
  <c r="P17" i="1067"/>
  <c r="P17" i="1068"/>
  <c r="P17" i="1066"/>
  <c r="P17" i="1065"/>
  <c r="H17" i="1069"/>
  <c r="H19" i="1068"/>
  <c r="H21" i="1067"/>
  <c r="H7" i="1065"/>
  <c r="H26" i="1066"/>
  <c r="L4" i="1069"/>
  <c r="L16" i="1068"/>
  <c r="L24" i="1067"/>
  <c r="L8" i="1066"/>
  <c r="L4" i="1065"/>
  <c r="P18" i="1069"/>
  <c r="P18" i="1068"/>
  <c r="P18" i="1067"/>
  <c r="P18" i="1066"/>
  <c r="P18" i="1065"/>
  <c r="H18" i="1069"/>
  <c r="H20" i="1068"/>
  <c r="H22" i="1067"/>
  <c r="H8" i="1065"/>
  <c r="H27" i="1066"/>
  <c r="L5" i="1069"/>
  <c r="L17" i="1068"/>
  <c r="L25" i="1067"/>
  <c r="L9" i="1066"/>
  <c r="L5" i="1065"/>
  <c r="P19" i="1069"/>
  <c r="P19" i="1068"/>
  <c r="P19" i="1067"/>
  <c r="P19" i="1066"/>
  <c r="P19" i="1065"/>
  <c r="H19" i="1069"/>
  <c r="H23" i="1067"/>
  <c r="H21" i="1068"/>
  <c r="H28" i="1066"/>
  <c r="H9" i="1065"/>
  <c r="L6" i="1069"/>
  <c r="L18" i="1068"/>
  <c r="L26" i="1067"/>
  <c r="L10" i="1066"/>
  <c r="L6" i="1065"/>
  <c r="P20" i="1069"/>
  <c r="P20" i="1068"/>
  <c r="P20" i="1067"/>
  <c r="P20" i="1066"/>
  <c r="P20" i="1065"/>
  <c r="H20" i="1069"/>
  <c r="H22" i="1068"/>
  <c r="H24" i="1067"/>
  <c r="H29" i="1066"/>
  <c r="H10" i="1065"/>
  <c r="L7" i="1069"/>
  <c r="L19" i="1068"/>
  <c r="L27" i="1067"/>
  <c r="L11" i="1066"/>
  <c r="L7" i="1065"/>
  <c r="P21" i="1069"/>
  <c r="P21" i="1067"/>
  <c r="P21" i="1068"/>
  <c r="P21" i="1066"/>
  <c r="P21" i="1065"/>
  <c r="H21" i="1069"/>
  <c r="H23" i="1068"/>
  <c r="H25" i="1067"/>
  <c r="H30" i="1066"/>
  <c r="H11" i="1065"/>
  <c r="L8" i="1069"/>
  <c r="L20" i="1068"/>
  <c r="L28" i="1067"/>
  <c r="L12" i="1066"/>
  <c r="L8" i="1065"/>
  <c r="P22" i="1069"/>
  <c r="P22" i="1068"/>
  <c r="P22" i="1067"/>
  <c r="P22" i="1066"/>
  <c r="P22" i="1065"/>
  <c r="H22" i="1069"/>
  <c r="H24" i="1068"/>
  <c r="H26" i="1067"/>
  <c r="H31" i="1066"/>
  <c r="H12" i="1065"/>
  <c r="L9" i="1069"/>
  <c r="L21" i="1068"/>
  <c r="L29" i="1067"/>
  <c r="L13" i="1066"/>
  <c r="L9" i="1065"/>
  <c r="P23" i="1069"/>
  <c r="P23" i="1068"/>
  <c r="P23" i="1067"/>
  <c r="P23" i="1066"/>
  <c r="P23" i="1065"/>
  <c r="H23" i="1069"/>
  <c r="H25" i="1068"/>
  <c r="H27" i="1067"/>
  <c r="H32" i="1066"/>
  <c r="H13" i="1065"/>
  <c r="L10" i="1069"/>
  <c r="L22" i="1068"/>
  <c r="L30" i="1067"/>
  <c r="L14" i="1066"/>
  <c r="L10" i="1065"/>
  <c r="P24" i="1069"/>
  <c r="P24" i="1068"/>
  <c r="P24" i="1067"/>
  <c r="P24" i="1066"/>
  <c r="P24" i="1065"/>
  <c r="H24" i="1069"/>
  <c r="H26" i="1068"/>
  <c r="H28" i="1067"/>
  <c r="H33" i="1066"/>
  <c r="H14" i="1065"/>
  <c r="L11" i="1069"/>
  <c r="L23" i="1068"/>
  <c r="L31" i="1067"/>
  <c r="L15" i="1066"/>
  <c r="L11" i="1065"/>
  <c r="P25" i="1069"/>
  <c r="P25" i="1067"/>
  <c r="P25" i="1068"/>
  <c r="P25" i="1066"/>
  <c r="P25" i="1065"/>
  <c r="H25" i="1069"/>
  <c r="H27" i="1068"/>
  <c r="H29" i="1067"/>
  <c r="H34" i="1066"/>
  <c r="H15" i="1065"/>
  <c r="L12" i="1069"/>
  <c r="L24" i="1068"/>
  <c r="L32" i="1067"/>
  <c r="L16" i="1066"/>
  <c r="L12" i="1065"/>
  <c r="P26" i="1069"/>
  <c r="P26" i="1068"/>
  <c r="P26" i="1067"/>
  <c r="P26" i="1066"/>
  <c r="P26" i="1065"/>
  <c r="J37" i="1097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<sst xmlns="http://schemas.openxmlformats.org/spreadsheetml/2006/main" count="12392" uniqueCount="170">
  <si>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</si>
  <si>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</si>
  <si>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</si>
  <si>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</si>
  <si>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</si>
  <si>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</si>
  <si>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</si>
  <si>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</si>
  <si>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</si>
  <si>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</si>
  <si>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</si>
  <si>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</si>
  <si>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</si>
  <si>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</si>
  <si>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</si>
  <si>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</si>
  <si>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</si>
  <si>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</si>
  <si>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</si>
  <si>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</si>
  <si>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</si>
  <si>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</si>
  <si>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</si>
  <si>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</si>
  <si>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</si>
  <si>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</si>
  <si>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</si>
  <si>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</si>
  <si>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</si>
  <si>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</si>
  <si>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</si>
  <si>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</si>
  <si>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</si>
  <si>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</si>
  <si>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</si>
  <si>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</si>
  <si>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</si>
  <si>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</si>
  <si>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</si>
  <si>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</si>
  <si>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</si>
  <si>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</si>
  <si>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</si>
  <si>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</si>
  <si>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</si>
  <si>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</si>
  <si>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</si>
  <si>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</si>
  <si>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</si>
  <si>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</si>
  <si>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</si>
  <si>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</si>
  <si>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</si>
  <si>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</si>
  <si>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</si>
  <si>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</si>
  <si>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</si>
  <si>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</si>
  <si>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</si>
  <si>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</si>
  <si>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</si>
  <si>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</si>
  <si>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</si>
  <si>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</si>
  <si>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</si>
  <si>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</si>
  <si>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</si>
  <si>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</si>
  <si>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</si>
  <si>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</si>
  <si>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</si>
  <si>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</si>
  <si>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</si>
  <si>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</si>
  <si>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</si>
  <si>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</si>
  <si>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</si>
  <si>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</si>
  <si>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</si>
  <si>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</si>
  <si>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</si>
  <si>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</si>
  <si>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</si>
  <si>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</si>
  <si>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</si>
  <si>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</si>
  <si>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</si>
  <si>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</si>
  <si>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</si>
  <si>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</si>
  <si>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</si>
  <si>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</si>
  <si>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</si>
  <si>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</si>
  <si>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</si>
  <si>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</si>
  <si>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</si>
  <si>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</si>
  <si>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</si>
  <si>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</si>
  <si>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</si>
  <si>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</si>
  <si>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</si>
  <si>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</si>
  <si>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</si>
  <si>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</si>
  <si>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</si>
  <si>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</si>
  <si>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</si>
  <si>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</si>
  <si>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</si>
  <si>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</si>
  <si>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</si>
  <si>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</si>
  <si>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</si>
  <si>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</si>
  <si>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</si>
  <si>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</si>
  <si>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</si>
  <si>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</si>
  <si>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</si>
  <si>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</si>
  <si>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</si>
  <si>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</si>
  <si>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</si>
  <si>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</si>
  <si>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</si>
  <si>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</si>
  <si>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</si>
  <si>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</si>
  <si>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</si>
  <si>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</si>
  <si>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</si>
  <si>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</si>
  <si>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</si>
  <si>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</si>
  <si>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</si>
  <si>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</si>
  <si>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</si>
  <si>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</si>
  <si>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</si>
  <si>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</si>
  <si>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</si>
  <si>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</si>
  <si>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</si>
  <si>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</si>
  <si>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</si>
  <si>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</si>
  <si>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</si>
  <si>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</si>
  <si>
    <t>etape 121-</t>
  </si>
  <si>
    <t>etape 122-</t>
  </si>
  <si>
    <t>etape 123-</t>
  </si>
  <si>
    <t>etape 124-</t>
  </si>
  <si>
    <t>etape 125-</t>
  </si>
  <si>
    <t>etape 126-</t>
  </si>
  <si>
    <t>etape 127-</t>
  </si>
  <si>
    <t>etape 128-</t>
  </si>
  <si>
    <t>etape 129-</t>
  </si>
  <si>
    <t>etape 130-</t>
  </si>
  <si>
    <t>etape 131-</t>
  </si>
  <si>
    <t>etape 132-</t>
  </si>
  <si>
    <t>etape 133-</t>
  </si>
  <si>
    <t>etape 134-</t>
  </si>
  <si>
    <t>etape 135-</t>
  </si>
  <si>
    <t>etape 136-</t>
  </si>
  <si>
    <t>etape 137-</t>
  </si>
  <si>
    <t>etape 138-</t>
  </si>
  <si>
    <t>etape 139-</t>
  </si>
  <si>
    <t>etape 140-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</si>
</sst>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5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workbookViewId="0">
      <selection activeCell="X8" sqref="X8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3</v>
      </c>
      <c r="AB5" s="14">
        <v>15</v>
      </c>
      <c r="AC5" s="14">
        <v>10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9</v>
      </c>
      <c r="C8" s="7">
        <v>12</v>
      </c>
      <c r="D8" s="7">
        <v>3</v>
      </c>
      <c r="E8" s="7">
        <v>5</v>
      </c>
      <c r="F8" s="7">
        <v>6</v>
      </c>
      <c r="G8" s="7">
        <v>10</v>
      </c>
      <c r="H8" s="7">
        <v>4</v>
      </c>
      <c r="I8" s="7">
        <v>8</v>
      </c>
      <c r="J8" s="7">
        <v>7</v>
      </c>
      <c r="K8" s="7">
        <v>11</v>
      </c>
      <c r="L8" s="7">
        <v>13</v>
      </c>
      <c r="M8" s="7">
        <v>1</v>
      </c>
      <c r="N8" s="7">
        <v>2</v>
      </c>
      <c r="O8" s="7">
        <v>14</v>
      </c>
      <c r="P8" s="7">
        <v>15</v>
      </c>
      <c r="Q8" s="7">
        <v>16</v>
      </c>
      <c r="R8" s="7">
        <v>18</v>
      </c>
      <c r="S8" s="7">
        <v>17</v>
      </c>
      <c r="T8" s="7">
        <v>20</v>
      </c>
      <c r="U8" s="7">
        <v>19</v>
      </c>
      <c r="V8" s="9"/>
      <c r="W8" s="7">
        <f t="shared" ref="W8:W39" si="0">IF(B8&lt;10,B8+9,B8-9)</f>
        <v>18</v>
      </c>
      <c r="X8" s="7">
        <f t="shared" ref="X8:X39" si="1">IF(C8&lt;10,C8+9,C8-9)</f>
        <v>3</v>
      </c>
      <c r="Y8" s="7">
        <f t="shared" ref="Y8:Y39" si="2">IF(D8&lt;10,D8+9,D8-9)</f>
        <v>12</v>
      </c>
      <c r="Z8" s="7">
        <f t="shared" ref="Z8:Z39" si="3">IF(E8&lt;10,E8+9,E8-9)</f>
        <v>14</v>
      </c>
      <c r="AA8" s="7">
        <f t="shared" ref="AA8:AA39" si="4">IF(F8&lt;10,F8+9,F8-9)</f>
        <v>15</v>
      </c>
      <c r="AB8" s="7">
        <f t="shared" ref="AB8:AB39" si="5">IF(G8&lt;10,G8+9,G8-9)</f>
        <v>1</v>
      </c>
      <c r="AC8" s="7">
        <f t="shared" ref="AC8:AC39" si="6">IF(H8&lt;10,H8+9,H8-9)</f>
        <v>13</v>
      </c>
      <c r="AD8" s="7">
        <f t="shared" ref="AD8:AD39" si="7">IF(I8&lt;10,I8+9,I8-9)</f>
        <v>17</v>
      </c>
      <c r="AE8" s="7">
        <f t="shared" ref="AE8:AE39" si="8">IF(J8&lt;10,J8+9,J8-9)</f>
        <v>16</v>
      </c>
      <c r="AF8" s="7">
        <f t="shared" ref="AF8:AF39" si="9">IF(K8&lt;10,K8+9,K8-9)</f>
        <v>2</v>
      </c>
      <c r="AG8" s="7">
        <f t="shared" ref="AG8:AG39" si="10">IF(L8&lt;10,L8+9,L8-9)</f>
        <v>4</v>
      </c>
      <c r="AH8" s="7">
        <f t="shared" ref="AH8:AH39" si="11">IF(M8&lt;10,M8+9,M8-9)</f>
        <v>10</v>
      </c>
      <c r="AI8" s="7">
        <f t="shared" ref="AI8:AI39" si="12">IF(N8&lt;10,N8+9,N8-9)</f>
        <v>11</v>
      </c>
      <c r="AJ8" s="7">
        <f t="shared" ref="AJ8:AJ39" si="13">IF(O8&lt;10,O8+9,O8-9)</f>
        <v>5</v>
      </c>
      <c r="AK8" s="7">
        <f t="shared" ref="AK8:AK39" si="14">IF(P8&lt;10,P8+9,P8-9)</f>
        <v>6</v>
      </c>
      <c r="AL8" s="7">
        <f t="shared" ref="AL8:AL39" si="15">IF(Q8&lt;10,Q8+9,Q8-9)</f>
        <v>7</v>
      </c>
      <c r="AM8" s="7">
        <f t="shared" ref="AM8:AM39" si="16">IF(R8&lt;10,R8+9,R8-9)</f>
        <v>9</v>
      </c>
      <c r="AN8" s="7">
        <f t="shared" ref="AN8:AN39" si="17">IF(S8&lt;10,S8+9,S8-9)</f>
        <v>8</v>
      </c>
      <c r="AO8" s="7">
        <f t="shared" ref="AO8:AO39" si="18">IF(T8&lt;10,T8+9,T8-9)</f>
        <v>11</v>
      </c>
      <c r="AP8" s="7">
        <f t="shared" ref="AP8:AP39" si="19">IF(U8&lt;10,U8+9,U8-9)</f>
        <v>10</v>
      </c>
    </row>
    <row r="9" spans="1:42" ht="16.5" customHeight="1" thickBot="1" x14ac:dyDescent="0.35">
      <c r="A9" s="3" t="s">
        <v>3</v>
      </c>
      <c r="B9" s="7">
        <v>6</v>
      </c>
      <c r="C9" s="7">
        <v>1</v>
      </c>
      <c r="D9" s="7">
        <v>4</v>
      </c>
      <c r="E9" s="7">
        <v>5</v>
      </c>
      <c r="F9" s="7">
        <v>3</v>
      </c>
      <c r="G9" s="7">
        <v>2</v>
      </c>
      <c r="H9" s="7">
        <v>8</v>
      </c>
      <c r="I9" s="7">
        <v>11</v>
      </c>
      <c r="J9" s="7">
        <v>13</v>
      </c>
      <c r="K9" s="7">
        <v>9</v>
      </c>
      <c r="L9" s="7">
        <v>12</v>
      </c>
      <c r="M9" s="7">
        <v>7</v>
      </c>
      <c r="N9" s="7">
        <v>14</v>
      </c>
      <c r="O9" s="7">
        <v>10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15</v>
      </c>
      <c r="X9" s="7">
        <f t="shared" si="1"/>
        <v>10</v>
      </c>
      <c r="Y9" s="7">
        <f t="shared" si="2"/>
        <v>13</v>
      </c>
      <c r="Z9" s="7">
        <f t="shared" si="3"/>
        <v>14</v>
      </c>
      <c r="AA9" s="7">
        <f t="shared" si="4"/>
        <v>12</v>
      </c>
      <c r="AB9" s="7">
        <f t="shared" si="5"/>
        <v>11</v>
      </c>
      <c r="AC9" s="7">
        <f t="shared" si="6"/>
        <v>17</v>
      </c>
      <c r="AD9" s="7">
        <f t="shared" si="7"/>
        <v>2</v>
      </c>
      <c r="AE9" s="7">
        <f t="shared" si="8"/>
        <v>4</v>
      </c>
      <c r="AF9" s="7">
        <f t="shared" si="9"/>
        <v>18</v>
      </c>
      <c r="AG9" s="7">
        <f t="shared" si="10"/>
        <v>3</v>
      </c>
      <c r="AH9" s="7">
        <f t="shared" si="11"/>
        <v>16</v>
      </c>
      <c r="AI9" s="7">
        <f t="shared" si="12"/>
        <v>5</v>
      </c>
      <c r="AJ9" s="7">
        <f t="shared" si="13"/>
        <v>1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4</v>
      </c>
      <c r="C10" s="7">
        <v>6</v>
      </c>
      <c r="D10" s="7">
        <v>2</v>
      </c>
      <c r="E10" s="7">
        <v>5</v>
      </c>
      <c r="F10" s="7">
        <v>12</v>
      </c>
      <c r="G10" s="7">
        <v>14</v>
      </c>
      <c r="H10" s="7">
        <v>11</v>
      </c>
      <c r="I10" s="7">
        <v>3</v>
      </c>
      <c r="J10" s="7">
        <v>10</v>
      </c>
      <c r="K10" s="7">
        <v>8</v>
      </c>
      <c r="L10" s="7">
        <v>9</v>
      </c>
      <c r="M10" s="7">
        <v>1</v>
      </c>
      <c r="N10" s="7">
        <v>7</v>
      </c>
      <c r="O10" s="7">
        <v>13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8"/>
      <c r="W10" s="7">
        <f t="shared" si="0"/>
        <v>13</v>
      </c>
      <c r="X10" s="7">
        <f t="shared" si="1"/>
        <v>15</v>
      </c>
      <c r="Y10" s="7">
        <f t="shared" si="2"/>
        <v>11</v>
      </c>
      <c r="Z10" s="7">
        <f t="shared" si="3"/>
        <v>14</v>
      </c>
      <c r="AA10" s="7">
        <f t="shared" si="4"/>
        <v>3</v>
      </c>
      <c r="AB10" s="7">
        <f t="shared" si="5"/>
        <v>5</v>
      </c>
      <c r="AC10" s="7">
        <f t="shared" si="6"/>
        <v>2</v>
      </c>
      <c r="AD10" s="7">
        <f t="shared" si="7"/>
        <v>12</v>
      </c>
      <c r="AE10" s="7">
        <f t="shared" si="8"/>
        <v>1</v>
      </c>
      <c r="AF10" s="7">
        <f t="shared" si="9"/>
        <v>17</v>
      </c>
      <c r="AG10" s="7">
        <f t="shared" si="10"/>
        <v>18</v>
      </c>
      <c r="AH10" s="7">
        <f t="shared" si="11"/>
        <v>10</v>
      </c>
      <c r="AI10" s="7">
        <f t="shared" si="12"/>
        <v>16</v>
      </c>
      <c r="AJ10" s="7">
        <f t="shared" si="13"/>
        <v>4</v>
      </c>
      <c r="AK10" s="7">
        <f t="shared" si="14"/>
        <v>6</v>
      </c>
      <c r="AL10" s="7">
        <f t="shared" si="15"/>
        <v>7</v>
      </c>
      <c r="AM10" s="7">
        <f t="shared" si="16"/>
        <v>8</v>
      </c>
      <c r="AN10" s="7">
        <f t="shared" si="17"/>
        <v>9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2</v>
      </c>
      <c r="C11" s="7">
        <v>11</v>
      </c>
      <c r="D11" s="7">
        <v>13</v>
      </c>
      <c r="E11" s="7">
        <v>7</v>
      </c>
      <c r="F11" s="7">
        <v>12</v>
      </c>
      <c r="G11" s="7">
        <v>5</v>
      </c>
      <c r="H11" s="7">
        <v>9</v>
      </c>
      <c r="I11" s="7">
        <v>10</v>
      </c>
      <c r="J11" s="7">
        <v>4</v>
      </c>
      <c r="K11" s="7">
        <v>8</v>
      </c>
      <c r="L11" s="7">
        <v>14</v>
      </c>
      <c r="M11" s="7">
        <v>1</v>
      </c>
      <c r="N11" s="7">
        <v>3</v>
      </c>
      <c r="O11" s="7">
        <v>6</v>
      </c>
      <c r="P11" s="7">
        <v>15</v>
      </c>
      <c r="Q11" s="7">
        <v>17</v>
      </c>
      <c r="R11" s="7">
        <v>20</v>
      </c>
      <c r="S11" s="7">
        <v>16</v>
      </c>
      <c r="T11" s="7">
        <v>18</v>
      </c>
      <c r="U11" s="7">
        <v>19</v>
      </c>
      <c r="V11" s="8"/>
      <c r="W11" s="7">
        <f t="shared" si="0"/>
        <v>11</v>
      </c>
      <c r="X11" s="7">
        <f t="shared" si="1"/>
        <v>2</v>
      </c>
      <c r="Y11" s="7">
        <f t="shared" si="2"/>
        <v>4</v>
      </c>
      <c r="Z11" s="7">
        <f t="shared" si="3"/>
        <v>16</v>
      </c>
      <c r="AA11" s="7">
        <f t="shared" si="4"/>
        <v>3</v>
      </c>
      <c r="AB11" s="7">
        <f t="shared" si="5"/>
        <v>14</v>
      </c>
      <c r="AC11" s="7">
        <f t="shared" si="6"/>
        <v>18</v>
      </c>
      <c r="AD11" s="7">
        <f t="shared" si="7"/>
        <v>1</v>
      </c>
      <c r="AE11" s="7">
        <f t="shared" si="8"/>
        <v>13</v>
      </c>
      <c r="AF11" s="7">
        <f t="shared" si="9"/>
        <v>17</v>
      </c>
      <c r="AG11" s="7">
        <f t="shared" si="10"/>
        <v>5</v>
      </c>
      <c r="AH11" s="7">
        <f t="shared" si="11"/>
        <v>10</v>
      </c>
      <c r="AI11" s="7">
        <f t="shared" si="12"/>
        <v>12</v>
      </c>
      <c r="AJ11" s="7">
        <f t="shared" si="13"/>
        <v>15</v>
      </c>
      <c r="AK11" s="7">
        <f t="shared" si="14"/>
        <v>6</v>
      </c>
      <c r="AL11" s="7">
        <f t="shared" si="15"/>
        <v>8</v>
      </c>
      <c r="AM11" s="7">
        <f t="shared" si="16"/>
        <v>11</v>
      </c>
      <c r="AN11" s="7">
        <f t="shared" si="17"/>
        <v>7</v>
      </c>
      <c r="AO11" s="7">
        <f t="shared" si="18"/>
        <v>9</v>
      </c>
      <c r="AP11" s="7">
        <f t="shared" si="19"/>
        <v>10</v>
      </c>
    </row>
    <row r="12" spans="1:42" ht="16.5" customHeight="1" thickBot="1" x14ac:dyDescent="0.35">
      <c r="A12" s="3" t="s">
        <v>32</v>
      </c>
      <c r="B12" s="7">
        <v>6</v>
      </c>
      <c r="C12" s="7">
        <v>5</v>
      </c>
      <c r="D12" s="7">
        <v>8</v>
      </c>
      <c r="E12" s="7">
        <v>1</v>
      </c>
      <c r="F12" s="7">
        <v>4</v>
      </c>
      <c r="G12" s="7">
        <v>9</v>
      </c>
      <c r="H12" s="7">
        <v>3</v>
      </c>
      <c r="I12" s="7">
        <v>7</v>
      </c>
      <c r="J12" s="7">
        <v>2</v>
      </c>
      <c r="K12" s="7">
        <v>14</v>
      </c>
      <c r="L12" s="7">
        <v>12</v>
      </c>
      <c r="M12" s="7">
        <v>13</v>
      </c>
      <c r="N12" s="7">
        <v>11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14</v>
      </c>
      <c r="Y12" s="7">
        <f t="shared" si="2"/>
        <v>17</v>
      </c>
      <c r="Z12" s="7">
        <f t="shared" si="3"/>
        <v>10</v>
      </c>
      <c r="AA12" s="7">
        <f t="shared" si="4"/>
        <v>13</v>
      </c>
      <c r="AB12" s="7">
        <f t="shared" si="5"/>
        <v>18</v>
      </c>
      <c r="AC12" s="7">
        <f t="shared" si="6"/>
        <v>12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3</v>
      </c>
      <c r="AH12" s="7">
        <f t="shared" si="11"/>
        <v>4</v>
      </c>
      <c r="AI12" s="7">
        <f t="shared" si="12"/>
        <v>2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6</v>
      </c>
      <c r="C13" s="7">
        <v>1</v>
      </c>
      <c r="D13" s="7">
        <v>4</v>
      </c>
      <c r="E13" s="7">
        <v>5</v>
      </c>
      <c r="F13" s="7">
        <v>3</v>
      </c>
      <c r="G13" s="7">
        <v>2</v>
      </c>
      <c r="H13" s="7">
        <v>8</v>
      </c>
      <c r="I13" s="7">
        <v>11</v>
      </c>
      <c r="J13" s="7">
        <v>13</v>
      </c>
      <c r="K13" s="7">
        <v>9</v>
      </c>
      <c r="L13" s="7">
        <v>12</v>
      </c>
      <c r="M13" s="7">
        <v>7</v>
      </c>
      <c r="N13" s="7">
        <v>14</v>
      </c>
      <c r="O13" s="7">
        <v>10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15</v>
      </c>
      <c r="X13" s="7">
        <f t="shared" si="1"/>
        <v>10</v>
      </c>
      <c r="Y13" s="7">
        <f t="shared" si="2"/>
        <v>13</v>
      </c>
      <c r="Z13" s="7">
        <f t="shared" si="3"/>
        <v>14</v>
      </c>
      <c r="AA13" s="7">
        <f t="shared" si="4"/>
        <v>12</v>
      </c>
      <c r="AB13" s="7">
        <f t="shared" si="5"/>
        <v>11</v>
      </c>
      <c r="AC13" s="7">
        <f t="shared" si="6"/>
        <v>17</v>
      </c>
      <c r="AD13" s="7">
        <f t="shared" si="7"/>
        <v>2</v>
      </c>
      <c r="AE13" s="7">
        <f t="shared" si="8"/>
        <v>4</v>
      </c>
      <c r="AF13" s="7">
        <f t="shared" si="9"/>
        <v>18</v>
      </c>
      <c r="AG13" s="7">
        <f t="shared" si="10"/>
        <v>3</v>
      </c>
      <c r="AH13" s="7">
        <f t="shared" si="11"/>
        <v>16</v>
      </c>
      <c r="AI13" s="7">
        <f t="shared" si="12"/>
        <v>5</v>
      </c>
      <c r="AJ13" s="7">
        <f t="shared" si="13"/>
        <v>1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1</v>
      </c>
      <c r="C14" s="7">
        <v>3</v>
      </c>
      <c r="D14" s="7">
        <v>6</v>
      </c>
      <c r="E14" s="7">
        <v>2</v>
      </c>
      <c r="F14" s="7">
        <v>5</v>
      </c>
      <c r="G14" s="7">
        <v>11</v>
      </c>
      <c r="H14" s="7">
        <v>8</v>
      </c>
      <c r="I14" s="7">
        <v>4</v>
      </c>
      <c r="J14" s="7">
        <v>13</v>
      </c>
      <c r="K14" s="7">
        <v>16</v>
      </c>
      <c r="L14" s="7">
        <v>14</v>
      </c>
      <c r="M14" s="7">
        <v>10</v>
      </c>
      <c r="N14" s="7">
        <v>15</v>
      </c>
      <c r="O14" s="7">
        <v>7</v>
      </c>
      <c r="P14" s="7">
        <v>9</v>
      </c>
      <c r="Q14" s="7">
        <v>12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10</v>
      </c>
      <c r="X14" s="7">
        <f t="shared" si="1"/>
        <v>12</v>
      </c>
      <c r="Y14" s="7">
        <f t="shared" si="2"/>
        <v>15</v>
      </c>
      <c r="Z14" s="7">
        <f t="shared" si="3"/>
        <v>11</v>
      </c>
      <c r="AA14" s="7">
        <f t="shared" si="4"/>
        <v>14</v>
      </c>
      <c r="AB14" s="7">
        <f t="shared" si="5"/>
        <v>2</v>
      </c>
      <c r="AC14" s="7">
        <f t="shared" si="6"/>
        <v>17</v>
      </c>
      <c r="AD14" s="7">
        <f t="shared" si="7"/>
        <v>13</v>
      </c>
      <c r="AE14" s="7">
        <f t="shared" si="8"/>
        <v>4</v>
      </c>
      <c r="AF14" s="7">
        <f t="shared" si="9"/>
        <v>7</v>
      </c>
      <c r="AG14" s="7">
        <f t="shared" si="10"/>
        <v>5</v>
      </c>
      <c r="AH14" s="7">
        <f t="shared" si="11"/>
        <v>1</v>
      </c>
      <c r="AI14" s="7">
        <f t="shared" si="12"/>
        <v>6</v>
      </c>
      <c r="AJ14" s="7">
        <f t="shared" si="13"/>
        <v>16</v>
      </c>
      <c r="AK14" s="7">
        <f t="shared" si="14"/>
        <v>18</v>
      </c>
      <c r="AL14" s="7">
        <f t="shared" si="15"/>
        <v>3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6</v>
      </c>
      <c r="C15" s="7">
        <v>1</v>
      </c>
      <c r="D15" s="7">
        <v>3</v>
      </c>
      <c r="E15" s="7">
        <v>11</v>
      </c>
      <c r="F15" s="7">
        <v>15</v>
      </c>
      <c r="G15" s="7">
        <v>8</v>
      </c>
      <c r="H15" s="7">
        <v>5</v>
      </c>
      <c r="I15" s="7">
        <v>4</v>
      </c>
      <c r="J15" s="7">
        <v>13</v>
      </c>
      <c r="K15" s="7">
        <v>10</v>
      </c>
      <c r="L15" s="7">
        <v>2</v>
      </c>
      <c r="M15" s="7">
        <v>16</v>
      </c>
      <c r="N15" s="7">
        <v>12</v>
      </c>
      <c r="O15" s="7">
        <v>9</v>
      </c>
      <c r="P15" s="7">
        <v>14</v>
      </c>
      <c r="Q15" s="7">
        <v>7</v>
      </c>
      <c r="R15" s="7">
        <v>17</v>
      </c>
      <c r="S15" s="7">
        <v>18</v>
      </c>
      <c r="T15" s="7">
        <v>19</v>
      </c>
      <c r="U15" s="7">
        <v>20</v>
      </c>
      <c r="V15" s="8"/>
      <c r="W15" s="7">
        <f t="shared" si="0"/>
        <v>15</v>
      </c>
      <c r="X15" s="7">
        <f t="shared" si="1"/>
        <v>10</v>
      </c>
      <c r="Y15" s="7">
        <f t="shared" si="2"/>
        <v>12</v>
      </c>
      <c r="Z15" s="7">
        <f t="shared" si="3"/>
        <v>2</v>
      </c>
      <c r="AA15" s="7">
        <f t="shared" si="4"/>
        <v>6</v>
      </c>
      <c r="AB15" s="7">
        <f t="shared" si="5"/>
        <v>17</v>
      </c>
      <c r="AC15" s="7">
        <f t="shared" si="6"/>
        <v>14</v>
      </c>
      <c r="AD15" s="7">
        <f t="shared" si="7"/>
        <v>13</v>
      </c>
      <c r="AE15" s="7">
        <f t="shared" si="8"/>
        <v>4</v>
      </c>
      <c r="AF15" s="7">
        <f t="shared" si="9"/>
        <v>1</v>
      </c>
      <c r="AG15" s="7">
        <f t="shared" si="10"/>
        <v>11</v>
      </c>
      <c r="AH15" s="7">
        <f t="shared" si="11"/>
        <v>7</v>
      </c>
      <c r="AI15" s="7">
        <f t="shared" si="12"/>
        <v>3</v>
      </c>
      <c r="AJ15" s="7">
        <f t="shared" si="13"/>
        <v>18</v>
      </c>
      <c r="AK15" s="7">
        <f t="shared" si="14"/>
        <v>5</v>
      </c>
      <c r="AL15" s="7">
        <f t="shared" si="15"/>
        <v>16</v>
      </c>
      <c r="AM15" s="7">
        <f t="shared" si="16"/>
        <v>8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1</v>
      </c>
      <c r="C16" s="7">
        <v>3</v>
      </c>
      <c r="D16" s="7">
        <v>11</v>
      </c>
      <c r="E16" s="7">
        <v>6</v>
      </c>
      <c r="F16" s="7">
        <v>15</v>
      </c>
      <c r="G16" s="7">
        <v>4</v>
      </c>
      <c r="H16" s="7">
        <v>14</v>
      </c>
      <c r="I16" s="7">
        <v>2</v>
      </c>
      <c r="J16" s="7">
        <v>5</v>
      </c>
      <c r="K16" s="7">
        <v>13</v>
      </c>
      <c r="L16" s="7">
        <v>16</v>
      </c>
      <c r="M16" s="7">
        <v>12</v>
      </c>
      <c r="N16" s="7">
        <v>8</v>
      </c>
      <c r="O16" s="7">
        <v>10</v>
      </c>
      <c r="P16" s="7">
        <v>7</v>
      </c>
      <c r="Q16" s="7">
        <v>9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10</v>
      </c>
      <c r="X16" s="7">
        <f t="shared" si="1"/>
        <v>12</v>
      </c>
      <c r="Y16" s="7">
        <f t="shared" si="2"/>
        <v>2</v>
      </c>
      <c r="Z16" s="7">
        <f t="shared" si="3"/>
        <v>15</v>
      </c>
      <c r="AA16" s="7">
        <f t="shared" si="4"/>
        <v>6</v>
      </c>
      <c r="AB16" s="7">
        <f t="shared" si="5"/>
        <v>13</v>
      </c>
      <c r="AC16" s="7">
        <f t="shared" si="6"/>
        <v>5</v>
      </c>
      <c r="AD16" s="7">
        <f t="shared" si="7"/>
        <v>11</v>
      </c>
      <c r="AE16" s="7">
        <f t="shared" si="8"/>
        <v>14</v>
      </c>
      <c r="AF16" s="7">
        <f t="shared" si="9"/>
        <v>4</v>
      </c>
      <c r="AG16" s="7">
        <f t="shared" si="10"/>
        <v>7</v>
      </c>
      <c r="AH16" s="7">
        <f t="shared" si="11"/>
        <v>3</v>
      </c>
      <c r="AI16" s="7">
        <f t="shared" si="12"/>
        <v>17</v>
      </c>
      <c r="AJ16" s="7">
        <f t="shared" si="13"/>
        <v>1</v>
      </c>
      <c r="AK16" s="7">
        <f t="shared" si="14"/>
        <v>16</v>
      </c>
      <c r="AL16" s="7">
        <f t="shared" si="15"/>
        <v>18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10</v>
      </c>
      <c r="C17" s="7">
        <v>5</v>
      </c>
      <c r="D17" s="7">
        <v>2</v>
      </c>
      <c r="E17" s="7">
        <v>6</v>
      </c>
      <c r="F17" s="7">
        <v>3</v>
      </c>
      <c r="G17" s="7">
        <v>1</v>
      </c>
      <c r="H17" s="7">
        <v>13</v>
      </c>
      <c r="I17" s="7">
        <v>8</v>
      </c>
      <c r="J17" s="7">
        <v>9</v>
      </c>
      <c r="K17" s="7">
        <v>14</v>
      </c>
      <c r="L17" s="7">
        <v>4</v>
      </c>
      <c r="M17" s="7">
        <v>11</v>
      </c>
      <c r="N17" s="7">
        <v>12</v>
      </c>
      <c r="O17" s="7">
        <v>15</v>
      </c>
      <c r="P17" s="7">
        <v>7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1</v>
      </c>
      <c r="X17" s="7">
        <f t="shared" si="1"/>
        <v>14</v>
      </c>
      <c r="Y17" s="7">
        <f t="shared" si="2"/>
        <v>11</v>
      </c>
      <c r="Z17" s="7">
        <f t="shared" si="3"/>
        <v>15</v>
      </c>
      <c r="AA17" s="7">
        <f t="shared" si="4"/>
        <v>12</v>
      </c>
      <c r="AB17" s="7">
        <f t="shared" si="5"/>
        <v>10</v>
      </c>
      <c r="AC17" s="7">
        <f t="shared" si="6"/>
        <v>4</v>
      </c>
      <c r="AD17" s="7">
        <f t="shared" si="7"/>
        <v>17</v>
      </c>
      <c r="AE17" s="7">
        <f t="shared" si="8"/>
        <v>18</v>
      </c>
      <c r="AF17" s="7">
        <f t="shared" si="9"/>
        <v>5</v>
      </c>
      <c r="AG17" s="7">
        <f t="shared" si="10"/>
        <v>13</v>
      </c>
      <c r="AH17" s="7">
        <f t="shared" si="11"/>
        <v>2</v>
      </c>
      <c r="AI17" s="7">
        <f t="shared" si="12"/>
        <v>3</v>
      </c>
      <c r="AJ17" s="7">
        <f t="shared" si="13"/>
        <v>6</v>
      </c>
      <c r="AK17" s="7">
        <f t="shared" si="14"/>
        <v>16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1</v>
      </c>
      <c r="C18" s="7">
        <v>3</v>
      </c>
      <c r="D18" s="7">
        <v>6</v>
      </c>
      <c r="E18" s="7">
        <v>11</v>
      </c>
      <c r="F18" s="7">
        <v>15</v>
      </c>
      <c r="G18" s="7">
        <v>4</v>
      </c>
      <c r="H18" s="7">
        <v>5</v>
      </c>
      <c r="I18" s="7">
        <v>13</v>
      </c>
      <c r="J18" s="7">
        <v>8</v>
      </c>
      <c r="K18" s="7">
        <v>2</v>
      </c>
      <c r="L18" s="7">
        <v>10</v>
      </c>
      <c r="M18" s="7">
        <v>16</v>
      </c>
      <c r="N18" s="7">
        <v>12</v>
      </c>
      <c r="O18" s="7">
        <v>14</v>
      </c>
      <c r="P18" s="7">
        <v>9</v>
      </c>
      <c r="Q18" s="7">
        <v>7</v>
      </c>
      <c r="R18" s="7">
        <v>17</v>
      </c>
      <c r="S18" s="7">
        <v>18</v>
      </c>
      <c r="T18" s="7">
        <v>19</v>
      </c>
      <c r="U18" s="7">
        <v>20</v>
      </c>
      <c r="V18" s="8"/>
      <c r="W18" s="7">
        <f t="shared" si="0"/>
        <v>10</v>
      </c>
      <c r="X18" s="7">
        <f t="shared" si="1"/>
        <v>12</v>
      </c>
      <c r="Y18" s="7">
        <f t="shared" si="2"/>
        <v>15</v>
      </c>
      <c r="Z18" s="7">
        <f t="shared" si="3"/>
        <v>2</v>
      </c>
      <c r="AA18" s="7">
        <f t="shared" si="4"/>
        <v>6</v>
      </c>
      <c r="AB18" s="7">
        <f t="shared" si="5"/>
        <v>13</v>
      </c>
      <c r="AC18" s="7">
        <f t="shared" si="6"/>
        <v>14</v>
      </c>
      <c r="AD18" s="7">
        <f t="shared" si="7"/>
        <v>4</v>
      </c>
      <c r="AE18" s="7">
        <f t="shared" si="8"/>
        <v>17</v>
      </c>
      <c r="AF18" s="7">
        <f t="shared" si="9"/>
        <v>11</v>
      </c>
      <c r="AG18" s="7">
        <f t="shared" si="10"/>
        <v>1</v>
      </c>
      <c r="AH18" s="7">
        <f t="shared" si="11"/>
        <v>7</v>
      </c>
      <c r="AI18" s="7">
        <f t="shared" si="12"/>
        <v>3</v>
      </c>
      <c r="AJ18" s="7">
        <f t="shared" si="13"/>
        <v>5</v>
      </c>
      <c r="AK18" s="7">
        <f t="shared" si="14"/>
        <v>18</v>
      </c>
      <c r="AL18" s="7">
        <f t="shared" si="15"/>
        <v>16</v>
      </c>
      <c r="AM18" s="7">
        <f t="shared" si="16"/>
        <v>8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11</v>
      </c>
      <c r="C19" s="7">
        <v>14</v>
      </c>
      <c r="D19" s="7">
        <v>16</v>
      </c>
      <c r="E19" s="7">
        <v>6</v>
      </c>
      <c r="F19" s="7">
        <v>12</v>
      </c>
      <c r="G19" s="7">
        <v>8</v>
      </c>
      <c r="H19" s="7">
        <v>15</v>
      </c>
      <c r="I19" s="7">
        <v>3</v>
      </c>
      <c r="J19" s="7">
        <v>1</v>
      </c>
      <c r="K19" s="7">
        <v>10</v>
      </c>
      <c r="L19" s="7">
        <v>5</v>
      </c>
      <c r="M19" s="7">
        <v>4</v>
      </c>
      <c r="N19" s="7">
        <v>2</v>
      </c>
      <c r="O19" s="7">
        <v>9</v>
      </c>
      <c r="P19" s="7">
        <v>13</v>
      </c>
      <c r="Q19" s="7">
        <v>7</v>
      </c>
      <c r="R19" s="7">
        <v>17</v>
      </c>
      <c r="S19" s="7">
        <v>18</v>
      </c>
      <c r="T19" s="7">
        <v>19</v>
      </c>
      <c r="U19" s="7">
        <v>20</v>
      </c>
      <c r="V19" s="8"/>
      <c r="W19" s="7">
        <f t="shared" si="0"/>
        <v>2</v>
      </c>
      <c r="X19" s="7">
        <f t="shared" si="1"/>
        <v>5</v>
      </c>
      <c r="Y19" s="7">
        <f t="shared" si="2"/>
        <v>7</v>
      </c>
      <c r="Z19" s="7">
        <f t="shared" si="3"/>
        <v>15</v>
      </c>
      <c r="AA19" s="7">
        <f t="shared" si="4"/>
        <v>3</v>
      </c>
      <c r="AB19" s="7">
        <f t="shared" si="5"/>
        <v>17</v>
      </c>
      <c r="AC19" s="7">
        <f t="shared" si="6"/>
        <v>6</v>
      </c>
      <c r="AD19" s="7">
        <f t="shared" si="7"/>
        <v>12</v>
      </c>
      <c r="AE19" s="7">
        <f t="shared" si="8"/>
        <v>10</v>
      </c>
      <c r="AF19" s="7">
        <f t="shared" si="9"/>
        <v>1</v>
      </c>
      <c r="AG19" s="7">
        <f t="shared" si="10"/>
        <v>14</v>
      </c>
      <c r="AH19" s="7">
        <f t="shared" si="11"/>
        <v>13</v>
      </c>
      <c r="AI19" s="7">
        <f t="shared" si="12"/>
        <v>11</v>
      </c>
      <c r="AJ19" s="7">
        <f t="shared" si="13"/>
        <v>18</v>
      </c>
      <c r="AK19" s="7">
        <f t="shared" si="14"/>
        <v>4</v>
      </c>
      <c r="AL19" s="7">
        <f t="shared" si="15"/>
        <v>16</v>
      </c>
      <c r="AM19" s="7">
        <f t="shared" si="16"/>
        <v>8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16</v>
      </c>
      <c r="C20" s="7">
        <v>11</v>
      </c>
      <c r="D20" s="7">
        <v>14</v>
      </c>
      <c r="E20" s="7">
        <v>15</v>
      </c>
      <c r="F20" s="7">
        <v>13</v>
      </c>
      <c r="G20" s="7">
        <v>6</v>
      </c>
      <c r="H20" s="7">
        <v>1</v>
      </c>
      <c r="I20" s="7">
        <v>3</v>
      </c>
      <c r="J20" s="7">
        <v>12</v>
      </c>
      <c r="K20" s="7">
        <v>4</v>
      </c>
      <c r="L20" s="7">
        <v>10</v>
      </c>
      <c r="M20" s="7">
        <v>5</v>
      </c>
      <c r="N20" s="7">
        <v>8</v>
      </c>
      <c r="O20" s="7">
        <v>2</v>
      </c>
      <c r="P20" s="7">
        <v>7</v>
      </c>
      <c r="Q20" s="7">
        <v>9</v>
      </c>
      <c r="R20" s="7">
        <v>17</v>
      </c>
      <c r="S20" s="7">
        <v>18</v>
      </c>
      <c r="T20" s="7">
        <v>19</v>
      </c>
      <c r="U20" s="7">
        <v>20</v>
      </c>
      <c r="V20" s="8"/>
      <c r="W20" s="7">
        <f t="shared" si="0"/>
        <v>7</v>
      </c>
      <c r="X20" s="7">
        <f t="shared" si="1"/>
        <v>2</v>
      </c>
      <c r="Y20" s="7">
        <f t="shared" si="2"/>
        <v>5</v>
      </c>
      <c r="Z20" s="7">
        <f t="shared" si="3"/>
        <v>6</v>
      </c>
      <c r="AA20" s="7">
        <f t="shared" si="4"/>
        <v>4</v>
      </c>
      <c r="AB20" s="7">
        <f t="shared" si="5"/>
        <v>15</v>
      </c>
      <c r="AC20" s="7">
        <f t="shared" si="6"/>
        <v>10</v>
      </c>
      <c r="AD20" s="7">
        <f t="shared" si="7"/>
        <v>12</v>
      </c>
      <c r="AE20" s="7">
        <f t="shared" si="8"/>
        <v>3</v>
      </c>
      <c r="AF20" s="7">
        <f t="shared" si="9"/>
        <v>13</v>
      </c>
      <c r="AG20" s="7">
        <f t="shared" si="10"/>
        <v>1</v>
      </c>
      <c r="AH20" s="7">
        <f t="shared" si="11"/>
        <v>14</v>
      </c>
      <c r="AI20" s="7">
        <f t="shared" si="12"/>
        <v>17</v>
      </c>
      <c r="AJ20" s="7">
        <f t="shared" si="13"/>
        <v>11</v>
      </c>
      <c r="AK20" s="7">
        <f t="shared" si="14"/>
        <v>16</v>
      </c>
      <c r="AL20" s="7">
        <f t="shared" si="15"/>
        <v>18</v>
      </c>
      <c r="AM20" s="7">
        <f t="shared" si="16"/>
        <v>8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15</v>
      </c>
      <c r="C21" s="7">
        <v>11</v>
      </c>
      <c r="D21" s="7">
        <v>14</v>
      </c>
      <c r="E21" s="7">
        <v>16</v>
      </c>
      <c r="F21" s="7">
        <v>6</v>
      </c>
      <c r="G21" s="7">
        <v>12</v>
      </c>
      <c r="H21" s="7">
        <v>3</v>
      </c>
      <c r="I21" s="7">
        <v>1</v>
      </c>
      <c r="J21" s="7">
        <v>8</v>
      </c>
      <c r="K21" s="7">
        <v>10</v>
      </c>
      <c r="L21" s="7">
        <v>4</v>
      </c>
      <c r="M21" s="7">
        <v>5</v>
      </c>
      <c r="N21" s="7">
        <v>13</v>
      </c>
      <c r="O21" s="7">
        <v>2</v>
      </c>
      <c r="P21" s="7">
        <v>9</v>
      </c>
      <c r="Q21" s="7">
        <v>7</v>
      </c>
      <c r="R21" s="7">
        <v>17</v>
      </c>
      <c r="S21" s="7">
        <v>18</v>
      </c>
      <c r="T21" s="7">
        <v>19</v>
      </c>
      <c r="U21" s="7">
        <v>20</v>
      </c>
      <c r="V21" s="8"/>
      <c r="W21" s="7">
        <f t="shared" si="0"/>
        <v>6</v>
      </c>
      <c r="X21" s="7">
        <f t="shared" si="1"/>
        <v>2</v>
      </c>
      <c r="Y21" s="7">
        <f t="shared" si="2"/>
        <v>5</v>
      </c>
      <c r="Z21" s="7">
        <f t="shared" si="3"/>
        <v>7</v>
      </c>
      <c r="AA21" s="7">
        <f t="shared" si="4"/>
        <v>15</v>
      </c>
      <c r="AB21" s="7">
        <f t="shared" si="5"/>
        <v>3</v>
      </c>
      <c r="AC21" s="7">
        <f t="shared" si="6"/>
        <v>12</v>
      </c>
      <c r="AD21" s="7">
        <f t="shared" si="7"/>
        <v>10</v>
      </c>
      <c r="AE21" s="7">
        <f t="shared" si="8"/>
        <v>17</v>
      </c>
      <c r="AF21" s="7">
        <f t="shared" si="9"/>
        <v>1</v>
      </c>
      <c r="AG21" s="7">
        <f t="shared" si="10"/>
        <v>13</v>
      </c>
      <c r="AH21" s="7">
        <f t="shared" si="11"/>
        <v>14</v>
      </c>
      <c r="AI21" s="7">
        <f t="shared" si="12"/>
        <v>4</v>
      </c>
      <c r="AJ21" s="7">
        <f t="shared" si="13"/>
        <v>11</v>
      </c>
      <c r="AK21" s="7">
        <f t="shared" si="14"/>
        <v>18</v>
      </c>
      <c r="AL21" s="7">
        <f t="shared" si="15"/>
        <v>16</v>
      </c>
      <c r="AM21" s="7">
        <f t="shared" si="16"/>
        <v>8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1</v>
      </c>
      <c r="C22" s="7">
        <v>3</v>
      </c>
      <c r="D22" s="7">
        <v>6</v>
      </c>
      <c r="E22" s="7">
        <v>11</v>
      </c>
      <c r="F22" s="7">
        <v>16</v>
      </c>
      <c r="G22" s="7">
        <v>13</v>
      </c>
      <c r="H22" s="7">
        <v>15</v>
      </c>
      <c r="I22" s="7">
        <v>14</v>
      </c>
      <c r="J22" s="7">
        <v>8</v>
      </c>
      <c r="K22" s="7">
        <v>5</v>
      </c>
      <c r="L22" s="7">
        <v>2</v>
      </c>
      <c r="M22" s="7">
        <v>10</v>
      </c>
      <c r="N22" s="7">
        <v>12</v>
      </c>
      <c r="O22" s="7">
        <v>4</v>
      </c>
      <c r="P22" s="7">
        <v>9</v>
      </c>
      <c r="Q22" s="7">
        <v>7</v>
      </c>
      <c r="R22" s="7">
        <v>17</v>
      </c>
      <c r="S22" s="7">
        <v>18</v>
      </c>
      <c r="T22" s="7">
        <v>19</v>
      </c>
      <c r="U22" s="7">
        <v>20</v>
      </c>
      <c r="V22" s="13"/>
      <c r="W22" s="7">
        <f t="shared" si="0"/>
        <v>10</v>
      </c>
      <c r="X22" s="7">
        <f t="shared" si="1"/>
        <v>12</v>
      </c>
      <c r="Y22" s="7">
        <f t="shared" si="2"/>
        <v>15</v>
      </c>
      <c r="Z22" s="7">
        <f t="shared" si="3"/>
        <v>2</v>
      </c>
      <c r="AA22" s="7">
        <f t="shared" si="4"/>
        <v>7</v>
      </c>
      <c r="AB22" s="7">
        <f t="shared" si="5"/>
        <v>4</v>
      </c>
      <c r="AC22" s="7">
        <f t="shared" si="6"/>
        <v>6</v>
      </c>
      <c r="AD22" s="7">
        <f t="shared" si="7"/>
        <v>5</v>
      </c>
      <c r="AE22" s="7">
        <f t="shared" si="8"/>
        <v>17</v>
      </c>
      <c r="AF22" s="7">
        <f t="shared" si="9"/>
        <v>14</v>
      </c>
      <c r="AG22" s="7">
        <f t="shared" si="10"/>
        <v>11</v>
      </c>
      <c r="AH22" s="7">
        <f t="shared" si="11"/>
        <v>1</v>
      </c>
      <c r="AI22" s="7">
        <f t="shared" si="12"/>
        <v>3</v>
      </c>
      <c r="AJ22" s="7">
        <f t="shared" si="13"/>
        <v>13</v>
      </c>
      <c r="AK22" s="7">
        <f t="shared" si="14"/>
        <v>18</v>
      </c>
      <c r="AL22" s="7">
        <f t="shared" si="15"/>
        <v>16</v>
      </c>
      <c r="AM22" s="7">
        <f t="shared" si="16"/>
        <v>8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16</v>
      </c>
      <c r="C23" s="7">
        <v>1</v>
      </c>
      <c r="D23" s="7">
        <v>4</v>
      </c>
      <c r="E23" s="7">
        <v>6</v>
      </c>
      <c r="F23" s="7">
        <v>15</v>
      </c>
      <c r="G23" s="7">
        <v>8</v>
      </c>
      <c r="H23" s="7">
        <v>13</v>
      </c>
      <c r="I23" s="7">
        <v>9</v>
      </c>
      <c r="J23" s="7">
        <v>7</v>
      </c>
      <c r="K23" s="7">
        <v>12</v>
      </c>
      <c r="L23" s="7">
        <v>5</v>
      </c>
      <c r="M23" s="7">
        <v>3</v>
      </c>
      <c r="N23" s="7">
        <v>14</v>
      </c>
      <c r="O23" s="7">
        <v>11</v>
      </c>
      <c r="P23" s="7">
        <v>2</v>
      </c>
      <c r="Q23" s="7">
        <v>10</v>
      </c>
      <c r="R23" s="7">
        <v>17</v>
      </c>
      <c r="S23" s="7">
        <v>18</v>
      </c>
      <c r="T23" s="7">
        <v>19</v>
      </c>
      <c r="U23" s="7">
        <v>20</v>
      </c>
      <c r="V23" s="8"/>
      <c r="W23" s="7">
        <f t="shared" si="0"/>
        <v>7</v>
      </c>
      <c r="X23" s="7">
        <f t="shared" si="1"/>
        <v>10</v>
      </c>
      <c r="Y23" s="7">
        <f t="shared" si="2"/>
        <v>13</v>
      </c>
      <c r="Z23" s="7">
        <f t="shared" si="3"/>
        <v>15</v>
      </c>
      <c r="AA23" s="7">
        <f t="shared" si="4"/>
        <v>6</v>
      </c>
      <c r="AB23" s="7">
        <f t="shared" si="5"/>
        <v>17</v>
      </c>
      <c r="AC23" s="7">
        <f t="shared" si="6"/>
        <v>4</v>
      </c>
      <c r="AD23" s="7">
        <f t="shared" si="7"/>
        <v>18</v>
      </c>
      <c r="AE23" s="7">
        <f t="shared" si="8"/>
        <v>16</v>
      </c>
      <c r="AF23" s="7">
        <f t="shared" si="9"/>
        <v>3</v>
      </c>
      <c r="AG23" s="7">
        <f t="shared" si="10"/>
        <v>14</v>
      </c>
      <c r="AH23" s="7">
        <f t="shared" si="11"/>
        <v>12</v>
      </c>
      <c r="AI23" s="7">
        <f t="shared" si="12"/>
        <v>5</v>
      </c>
      <c r="AJ23" s="7">
        <f t="shared" si="13"/>
        <v>2</v>
      </c>
      <c r="AK23" s="7">
        <f t="shared" si="14"/>
        <v>11</v>
      </c>
      <c r="AL23" s="7">
        <f t="shared" si="15"/>
        <v>1</v>
      </c>
      <c r="AM23" s="7">
        <f t="shared" si="16"/>
        <v>8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8</v>
      </c>
      <c r="C24" s="7">
        <v>1</v>
      </c>
      <c r="D24" s="7">
        <v>4</v>
      </c>
      <c r="E24" s="7">
        <v>13</v>
      </c>
      <c r="F24" s="7">
        <v>6</v>
      </c>
      <c r="G24" s="7">
        <v>16</v>
      </c>
      <c r="H24" s="7">
        <v>11</v>
      </c>
      <c r="I24" s="7">
        <v>9</v>
      </c>
      <c r="J24" s="7">
        <v>12</v>
      </c>
      <c r="K24" s="7">
        <v>3</v>
      </c>
      <c r="L24" s="7">
        <v>14</v>
      </c>
      <c r="M24" s="7">
        <v>10</v>
      </c>
      <c r="N24" s="7">
        <v>2</v>
      </c>
      <c r="O24" s="7">
        <v>15</v>
      </c>
      <c r="P24" s="7">
        <v>5</v>
      </c>
      <c r="Q24" s="7">
        <v>7</v>
      </c>
      <c r="R24" s="7">
        <v>17</v>
      </c>
      <c r="S24" s="7">
        <v>18</v>
      </c>
      <c r="T24" s="7">
        <v>19</v>
      </c>
      <c r="U24" s="7">
        <v>20</v>
      </c>
      <c r="V24" s="8"/>
      <c r="W24" s="7">
        <f t="shared" si="0"/>
        <v>17</v>
      </c>
      <c r="X24" s="7">
        <f t="shared" si="1"/>
        <v>10</v>
      </c>
      <c r="Y24" s="7">
        <f t="shared" si="2"/>
        <v>13</v>
      </c>
      <c r="Z24" s="7">
        <f t="shared" si="3"/>
        <v>4</v>
      </c>
      <c r="AA24" s="7">
        <f t="shared" si="4"/>
        <v>15</v>
      </c>
      <c r="AB24" s="7">
        <f t="shared" si="5"/>
        <v>7</v>
      </c>
      <c r="AC24" s="7">
        <f t="shared" si="6"/>
        <v>2</v>
      </c>
      <c r="AD24" s="7">
        <f t="shared" si="7"/>
        <v>18</v>
      </c>
      <c r="AE24" s="7">
        <f t="shared" si="8"/>
        <v>3</v>
      </c>
      <c r="AF24" s="7">
        <f t="shared" si="9"/>
        <v>12</v>
      </c>
      <c r="AG24" s="7">
        <f t="shared" si="10"/>
        <v>5</v>
      </c>
      <c r="AH24" s="7">
        <f t="shared" si="11"/>
        <v>1</v>
      </c>
      <c r="AI24" s="7">
        <f t="shared" si="12"/>
        <v>11</v>
      </c>
      <c r="AJ24" s="7">
        <f t="shared" si="13"/>
        <v>6</v>
      </c>
      <c r="AK24" s="7">
        <f t="shared" si="14"/>
        <v>14</v>
      </c>
      <c r="AL24" s="7">
        <f t="shared" si="15"/>
        <v>16</v>
      </c>
      <c r="AM24" s="7">
        <f t="shared" si="16"/>
        <v>8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3</v>
      </c>
      <c r="C25" s="7">
        <v>6</v>
      </c>
      <c r="D25" s="7">
        <v>15</v>
      </c>
      <c r="E25" s="7">
        <v>5</v>
      </c>
      <c r="F25" s="7">
        <v>1</v>
      </c>
      <c r="G25" s="7">
        <v>16</v>
      </c>
      <c r="H25" s="7">
        <v>8</v>
      </c>
      <c r="I25" s="7">
        <v>11</v>
      </c>
      <c r="J25" s="7">
        <v>10</v>
      </c>
      <c r="K25" s="7">
        <v>4</v>
      </c>
      <c r="L25" s="7">
        <v>9</v>
      </c>
      <c r="M25" s="7">
        <v>14</v>
      </c>
      <c r="N25" s="7">
        <v>13</v>
      </c>
      <c r="O25" s="7">
        <v>2</v>
      </c>
      <c r="P25" s="7">
        <v>12</v>
      </c>
      <c r="Q25" s="7">
        <v>7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12</v>
      </c>
      <c r="X25" s="7">
        <f t="shared" si="1"/>
        <v>15</v>
      </c>
      <c r="Y25" s="7">
        <f t="shared" si="2"/>
        <v>6</v>
      </c>
      <c r="Z25" s="7">
        <f t="shared" si="3"/>
        <v>14</v>
      </c>
      <c r="AA25" s="7">
        <f t="shared" si="4"/>
        <v>10</v>
      </c>
      <c r="AB25" s="7">
        <f t="shared" si="5"/>
        <v>7</v>
      </c>
      <c r="AC25" s="7">
        <f t="shared" si="6"/>
        <v>17</v>
      </c>
      <c r="AD25" s="7">
        <f t="shared" si="7"/>
        <v>2</v>
      </c>
      <c r="AE25" s="7">
        <f t="shared" si="8"/>
        <v>1</v>
      </c>
      <c r="AF25" s="7">
        <f t="shared" si="9"/>
        <v>13</v>
      </c>
      <c r="AG25" s="7">
        <f t="shared" si="10"/>
        <v>18</v>
      </c>
      <c r="AH25" s="7">
        <f t="shared" si="11"/>
        <v>5</v>
      </c>
      <c r="AI25" s="7">
        <f t="shared" si="12"/>
        <v>4</v>
      </c>
      <c r="AJ25" s="7">
        <f t="shared" si="13"/>
        <v>11</v>
      </c>
      <c r="AK25" s="7">
        <f t="shared" si="14"/>
        <v>3</v>
      </c>
      <c r="AL25" s="7">
        <f t="shared" si="15"/>
        <v>16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3</v>
      </c>
      <c r="C26" s="7">
        <v>1</v>
      </c>
      <c r="D26" s="7">
        <v>6</v>
      </c>
      <c r="E26" s="7">
        <v>11</v>
      </c>
      <c r="F26" s="7">
        <v>16</v>
      </c>
      <c r="G26" s="7">
        <v>13</v>
      </c>
      <c r="H26" s="7">
        <v>16</v>
      </c>
      <c r="I26" s="7">
        <v>14</v>
      </c>
      <c r="J26" s="7">
        <v>10</v>
      </c>
      <c r="K26" s="7">
        <v>5</v>
      </c>
      <c r="L26" s="7">
        <v>2</v>
      </c>
      <c r="M26" s="7">
        <v>10</v>
      </c>
      <c r="N26" s="7">
        <v>12</v>
      </c>
      <c r="O26" s="7">
        <v>4</v>
      </c>
      <c r="P26" s="7">
        <v>9</v>
      </c>
      <c r="Q26" s="7">
        <v>4</v>
      </c>
      <c r="R26" s="7">
        <v>17</v>
      </c>
      <c r="S26" s="7">
        <v>18</v>
      </c>
      <c r="T26" s="7">
        <v>19</v>
      </c>
      <c r="U26" s="7">
        <v>20</v>
      </c>
      <c r="V26" s="8"/>
      <c r="W26" s="7">
        <f t="shared" si="0"/>
        <v>12</v>
      </c>
      <c r="X26" s="7">
        <f t="shared" si="1"/>
        <v>10</v>
      </c>
      <c r="Y26" s="7">
        <f t="shared" si="2"/>
        <v>15</v>
      </c>
      <c r="Z26" s="7">
        <f t="shared" si="3"/>
        <v>2</v>
      </c>
      <c r="AA26" s="7">
        <f t="shared" si="4"/>
        <v>7</v>
      </c>
      <c r="AB26" s="7">
        <f t="shared" si="5"/>
        <v>4</v>
      </c>
      <c r="AC26" s="7">
        <f t="shared" si="6"/>
        <v>7</v>
      </c>
      <c r="AD26" s="7">
        <f t="shared" si="7"/>
        <v>5</v>
      </c>
      <c r="AE26" s="7">
        <f t="shared" si="8"/>
        <v>1</v>
      </c>
      <c r="AF26" s="7">
        <f t="shared" si="9"/>
        <v>14</v>
      </c>
      <c r="AG26" s="7">
        <f t="shared" si="10"/>
        <v>11</v>
      </c>
      <c r="AH26" s="7">
        <f t="shared" si="11"/>
        <v>1</v>
      </c>
      <c r="AI26" s="7">
        <f t="shared" si="12"/>
        <v>3</v>
      </c>
      <c r="AJ26" s="7">
        <f t="shared" si="13"/>
        <v>13</v>
      </c>
      <c r="AK26" s="7">
        <f t="shared" si="14"/>
        <v>18</v>
      </c>
      <c r="AL26" s="7">
        <f t="shared" si="15"/>
        <v>13</v>
      </c>
      <c r="AM26" s="7">
        <f t="shared" si="16"/>
        <v>8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1</v>
      </c>
      <c r="C27" s="7">
        <v>6</v>
      </c>
      <c r="D27" s="7">
        <v>3</v>
      </c>
      <c r="E27" s="7">
        <v>11</v>
      </c>
      <c r="F27" s="7">
        <v>15</v>
      </c>
      <c r="G27" s="7">
        <v>8</v>
      </c>
      <c r="H27" s="7">
        <v>10</v>
      </c>
      <c r="I27" s="7">
        <v>13</v>
      </c>
      <c r="J27" s="7">
        <v>2</v>
      </c>
      <c r="K27" s="7">
        <v>4</v>
      </c>
      <c r="L27" s="7">
        <v>16</v>
      </c>
      <c r="M27" s="7">
        <v>7</v>
      </c>
      <c r="N27" s="7">
        <v>14</v>
      </c>
      <c r="O27" s="7">
        <v>5</v>
      </c>
      <c r="P27" s="7">
        <v>12</v>
      </c>
      <c r="Q27" s="7">
        <v>9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10</v>
      </c>
      <c r="X27" s="7">
        <f t="shared" si="1"/>
        <v>15</v>
      </c>
      <c r="Y27" s="7">
        <f t="shared" si="2"/>
        <v>12</v>
      </c>
      <c r="Z27" s="7">
        <f t="shared" si="3"/>
        <v>2</v>
      </c>
      <c r="AA27" s="7">
        <f t="shared" si="4"/>
        <v>6</v>
      </c>
      <c r="AB27" s="7">
        <f t="shared" si="5"/>
        <v>17</v>
      </c>
      <c r="AC27" s="7">
        <f t="shared" si="6"/>
        <v>1</v>
      </c>
      <c r="AD27" s="7">
        <f t="shared" si="7"/>
        <v>4</v>
      </c>
      <c r="AE27" s="7">
        <f t="shared" si="8"/>
        <v>11</v>
      </c>
      <c r="AF27" s="7">
        <f t="shared" si="9"/>
        <v>13</v>
      </c>
      <c r="AG27" s="7">
        <f t="shared" si="10"/>
        <v>7</v>
      </c>
      <c r="AH27" s="7">
        <f t="shared" si="11"/>
        <v>16</v>
      </c>
      <c r="AI27" s="7">
        <f t="shared" si="12"/>
        <v>5</v>
      </c>
      <c r="AJ27" s="7">
        <f t="shared" si="13"/>
        <v>14</v>
      </c>
      <c r="AK27" s="7">
        <f t="shared" si="14"/>
        <v>3</v>
      </c>
      <c r="AL27" s="7">
        <f t="shared" si="15"/>
        <v>18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8</v>
      </c>
      <c r="C28" s="7">
        <v>16</v>
      </c>
      <c r="D28" s="7">
        <v>1</v>
      </c>
      <c r="E28" s="7">
        <v>6</v>
      </c>
      <c r="F28" s="7">
        <v>3</v>
      </c>
      <c r="G28" s="7">
        <v>13</v>
      </c>
      <c r="H28" s="7">
        <v>15</v>
      </c>
      <c r="I28" s="7">
        <v>11</v>
      </c>
      <c r="J28" s="7">
        <v>14</v>
      </c>
      <c r="K28" s="7">
        <v>5</v>
      </c>
      <c r="L28" s="7">
        <v>2</v>
      </c>
      <c r="M28" s="7">
        <v>10</v>
      </c>
      <c r="N28" s="7">
        <v>12</v>
      </c>
      <c r="O28" s="7">
        <v>4</v>
      </c>
      <c r="P28" s="7">
        <v>9</v>
      </c>
      <c r="Q28" s="7">
        <v>7</v>
      </c>
      <c r="R28" s="7">
        <v>17</v>
      </c>
      <c r="S28" s="7">
        <v>18</v>
      </c>
      <c r="T28" s="7">
        <v>19</v>
      </c>
      <c r="U28" s="7">
        <v>20</v>
      </c>
      <c r="V28" s="8"/>
      <c r="W28" s="7">
        <f t="shared" si="0"/>
        <v>17</v>
      </c>
      <c r="X28" s="7">
        <f t="shared" si="1"/>
        <v>7</v>
      </c>
      <c r="Y28" s="7">
        <f t="shared" si="2"/>
        <v>10</v>
      </c>
      <c r="Z28" s="7">
        <f t="shared" si="3"/>
        <v>15</v>
      </c>
      <c r="AA28" s="7">
        <f t="shared" si="4"/>
        <v>12</v>
      </c>
      <c r="AB28" s="7">
        <f t="shared" si="5"/>
        <v>4</v>
      </c>
      <c r="AC28" s="7">
        <f t="shared" si="6"/>
        <v>6</v>
      </c>
      <c r="AD28" s="7">
        <f t="shared" si="7"/>
        <v>2</v>
      </c>
      <c r="AE28" s="7">
        <f t="shared" si="8"/>
        <v>5</v>
      </c>
      <c r="AF28" s="7">
        <f t="shared" si="9"/>
        <v>14</v>
      </c>
      <c r="AG28" s="7">
        <f t="shared" si="10"/>
        <v>11</v>
      </c>
      <c r="AH28" s="7">
        <f t="shared" si="11"/>
        <v>1</v>
      </c>
      <c r="AI28" s="7">
        <f t="shared" si="12"/>
        <v>3</v>
      </c>
      <c r="AJ28" s="7">
        <f t="shared" si="13"/>
        <v>13</v>
      </c>
      <c r="AK28" s="7">
        <f t="shared" si="14"/>
        <v>18</v>
      </c>
      <c r="AL28" s="7">
        <f t="shared" si="15"/>
        <v>16</v>
      </c>
      <c r="AM28" s="7">
        <f t="shared" si="16"/>
        <v>8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1</v>
      </c>
      <c r="C29" s="7">
        <v>11</v>
      </c>
      <c r="D29" s="7">
        <v>6</v>
      </c>
      <c r="E29" s="7">
        <v>3</v>
      </c>
      <c r="F29" s="7">
        <v>15</v>
      </c>
      <c r="G29" s="7">
        <v>8</v>
      </c>
      <c r="H29" s="7">
        <v>2</v>
      </c>
      <c r="I29" s="7">
        <v>13</v>
      </c>
      <c r="J29" s="7">
        <v>16</v>
      </c>
      <c r="K29" s="7">
        <v>14</v>
      </c>
      <c r="L29" s="7">
        <v>5</v>
      </c>
      <c r="M29" s="7">
        <v>10</v>
      </c>
      <c r="N29" s="7">
        <v>12</v>
      </c>
      <c r="O29" s="7">
        <v>4</v>
      </c>
      <c r="P29" s="7">
        <v>9</v>
      </c>
      <c r="Q29" s="7">
        <v>7</v>
      </c>
      <c r="R29" s="7">
        <v>17</v>
      </c>
      <c r="S29" s="7">
        <v>18</v>
      </c>
      <c r="T29" s="7">
        <v>19</v>
      </c>
      <c r="U29" s="7">
        <v>20</v>
      </c>
      <c r="V29" s="8"/>
      <c r="W29" s="7">
        <f t="shared" si="0"/>
        <v>10</v>
      </c>
      <c r="X29" s="7">
        <f t="shared" si="1"/>
        <v>2</v>
      </c>
      <c r="Y29" s="7">
        <f t="shared" si="2"/>
        <v>15</v>
      </c>
      <c r="Z29" s="7">
        <f t="shared" si="3"/>
        <v>12</v>
      </c>
      <c r="AA29" s="7">
        <f t="shared" si="4"/>
        <v>6</v>
      </c>
      <c r="AB29" s="7">
        <f t="shared" si="5"/>
        <v>17</v>
      </c>
      <c r="AC29" s="7">
        <f t="shared" si="6"/>
        <v>11</v>
      </c>
      <c r="AD29" s="7">
        <f t="shared" si="7"/>
        <v>4</v>
      </c>
      <c r="AE29" s="7">
        <f t="shared" si="8"/>
        <v>7</v>
      </c>
      <c r="AF29" s="7">
        <f t="shared" si="9"/>
        <v>5</v>
      </c>
      <c r="AG29" s="7">
        <f t="shared" si="10"/>
        <v>14</v>
      </c>
      <c r="AH29" s="7">
        <f t="shared" si="11"/>
        <v>1</v>
      </c>
      <c r="AI29" s="7">
        <f t="shared" si="12"/>
        <v>3</v>
      </c>
      <c r="AJ29" s="7">
        <f t="shared" si="13"/>
        <v>13</v>
      </c>
      <c r="AK29" s="7">
        <f t="shared" si="14"/>
        <v>18</v>
      </c>
      <c r="AL29" s="7">
        <f t="shared" si="15"/>
        <v>16</v>
      </c>
      <c r="AM29" s="7">
        <f t="shared" si="16"/>
        <v>8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1</v>
      </c>
      <c r="C30" s="7">
        <v>3</v>
      </c>
      <c r="D30" s="7">
        <v>2</v>
      </c>
      <c r="E30" s="7">
        <v>6</v>
      </c>
      <c r="F30" s="7">
        <v>13</v>
      </c>
      <c r="G30" s="7">
        <v>4</v>
      </c>
      <c r="H30" s="7">
        <v>11</v>
      </c>
      <c r="I30" s="7">
        <v>5</v>
      </c>
      <c r="J30" s="7">
        <v>16</v>
      </c>
      <c r="K30" s="7">
        <v>15</v>
      </c>
      <c r="L30" s="7">
        <v>14</v>
      </c>
      <c r="M30" s="7">
        <v>8</v>
      </c>
      <c r="N30" s="7">
        <v>10</v>
      </c>
      <c r="O30" s="7">
        <v>12</v>
      </c>
      <c r="P30" s="7">
        <v>9</v>
      </c>
      <c r="Q30" s="7">
        <v>7</v>
      </c>
      <c r="R30" s="7">
        <v>17</v>
      </c>
      <c r="S30" s="7">
        <v>18</v>
      </c>
      <c r="T30" s="7">
        <v>19</v>
      </c>
      <c r="U30" s="7">
        <v>20</v>
      </c>
      <c r="V30" s="8"/>
      <c r="W30" s="7">
        <f t="shared" si="0"/>
        <v>10</v>
      </c>
      <c r="X30" s="7">
        <f t="shared" si="1"/>
        <v>12</v>
      </c>
      <c r="Y30" s="7">
        <f t="shared" si="2"/>
        <v>11</v>
      </c>
      <c r="Z30" s="7">
        <f t="shared" si="3"/>
        <v>15</v>
      </c>
      <c r="AA30" s="7">
        <f t="shared" si="4"/>
        <v>4</v>
      </c>
      <c r="AB30" s="7">
        <f t="shared" si="5"/>
        <v>13</v>
      </c>
      <c r="AC30" s="7">
        <f t="shared" si="6"/>
        <v>2</v>
      </c>
      <c r="AD30" s="7">
        <f t="shared" si="7"/>
        <v>14</v>
      </c>
      <c r="AE30" s="7">
        <f t="shared" si="8"/>
        <v>7</v>
      </c>
      <c r="AF30" s="7">
        <f t="shared" si="9"/>
        <v>6</v>
      </c>
      <c r="AG30" s="7">
        <f t="shared" si="10"/>
        <v>5</v>
      </c>
      <c r="AH30" s="7">
        <f t="shared" si="11"/>
        <v>17</v>
      </c>
      <c r="AI30" s="7">
        <f t="shared" si="12"/>
        <v>1</v>
      </c>
      <c r="AJ30" s="7">
        <f t="shared" si="13"/>
        <v>3</v>
      </c>
      <c r="AK30" s="7">
        <f t="shared" si="14"/>
        <v>18</v>
      </c>
      <c r="AL30" s="7">
        <f t="shared" si="15"/>
        <v>16</v>
      </c>
      <c r="AM30" s="7">
        <f t="shared" si="16"/>
        <v>8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1</v>
      </c>
      <c r="C31" s="7">
        <v>3</v>
      </c>
      <c r="D31" s="7">
        <v>15</v>
      </c>
      <c r="E31" s="7">
        <v>11</v>
      </c>
      <c r="F31" s="7">
        <v>6</v>
      </c>
      <c r="G31" s="7">
        <v>14</v>
      </c>
      <c r="H31" s="7">
        <v>13</v>
      </c>
      <c r="I31" s="7">
        <v>16</v>
      </c>
      <c r="J31" s="7">
        <v>4</v>
      </c>
      <c r="K31" s="7">
        <v>8</v>
      </c>
      <c r="L31" s="7">
        <v>9</v>
      </c>
      <c r="M31" s="7">
        <v>7</v>
      </c>
      <c r="N31" s="7">
        <v>12</v>
      </c>
      <c r="O31" s="7">
        <v>5</v>
      </c>
      <c r="P31" s="7">
        <v>2</v>
      </c>
      <c r="Q31" s="7">
        <v>10</v>
      </c>
      <c r="R31" s="7">
        <v>17</v>
      </c>
      <c r="S31" s="7">
        <v>18</v>
      </c>
      <c r="T31" s="7">
        <v>19</v>
      </c>
      <c r="U31" s="7">
        <v>20</v>
      </c>
      <c r="V31" s="8"/>
      <c r="W31" s="7">
        <f t="shared" si="0"/>
        <v>10</v>
      </c>
      <c r="X31" s="7">
        <f t="shared" si="1"/>
        <v>12</v>
      </c>
      <c r="Y31" s="7">
        <f t="shared" si="2"/>
        <v>6</v>
      </c>
      <c r="Z31" s="7">
        <f t="shared" si="3"/>
        <v>2</v>
      </c>
      <c r="AA31" s="7">
        <f t="shared" si="4"/>
        <v>15</v>
      </c>
      <c r="AB31" s="7">
        <f t="shared" si="5"/>
        <v>5</v>
      </c>
      <c r="AC31" s="7">
        <f t="shared" si="6"/>
        <v>4</v>
      </c>
      <c r="AD31" s="7">
        <f t="shared" si="7"/>
        <v>7</v>
      </c>
      <c r="AE31" s="7">
        <f t="shared" si="8"/>
        <v>13</v>
      </c>
      <c r="AF31" s="7">
        <f t="shared" si="9"/>
        <v>17</v>
      </c>
      <c r="AG31" s="7">
        <f t="shared" si="10"/>
        <v>18</v>
      </c>
      <c r="AH31" s="7">
        <f t="shared" si="11"/>
        <v>16</v>
      </c>
      <c r="AI31" s="7">
        <f t="shared" si="12"/>
        <v>3</v>
      </c>
      <c r="AJ31" s="7">
        <f t="shared" si="13"/>
        <v>14</v>
      </c>
      <c r="AK31" s="7">
        <f t="shared" si="14"/>
        <v>11</v>
      </c>
      <c r="AL31" s="7">
        <f t="shared" si="15"/>
        <v>1</v>
      </c>
      <c r="AM31" s="7">
        <f t="shared" si="16"/>
        <v>8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3</v>
      </c>
      <c r="C32" s="7">
        <v>1</v>
      </c>
      <c r="D32" s="7">
        <v>13</v>
      </c>
      <c r="E32" s="7">
        <v>6</v>
      </c>
      <c r="F32" s="7">
        <v>14</v>
      </c>
      <c r="G32" s="7">
        <v>2</v>
      </c>
      <c r="H32" s="7">
        <v>10</v>
      </c>
      <c r="I32" s="7">
        <v>11</v>
      </c>
      <c r="J32" s="7">
        <v>16</v>
      </c>
      <c r="K32" s="7">
        <v>4</v>
      </c>
      <c r="L32" s="7">
        <v>15</v>
      </c>
      <c r="M32" s="7">
        <v>8</v>
      </c>
      <c r="N32" s="7">
        <v>9</v>
      </c>
      <c r="O32" s="7">
        <v>7</v>
      </c>
      <c r="P32" s="7">
        <v>12</v>
      </c>
      <c r="Q32" s="7">
        <v>5</v>
      </c>
      <c r="R32" s="7">
        <v>17</v>
      </c>
      <c r="S32" s="7">
        <v>18</v>
      </c>
      <c r="T32" s="7">
        <v>19</v>
      </c>
      <c r="U32" s="7">
        <v>20</v>
      </c>
      <c r="V32" s="8"/>
      <c r="W32" s="7">
        <f t="shared" si="0"/>
        <v>12</v>
      </c>
      <c r="X32" s="7">
        <f t="shared" si="1"/>
        <v>10</v>
      </c>
      <c r="Y32" s="7">
        <f t="shared" si="2"/>
        <v>4</v>
      </c>
      <c r="Z32" s="7">
        <f t="shared" si="3"/>
        <v>15</v>
      </c>
      <c r="AA32" s="7">
        <f t="shared" si="4"/>
        <v>5</v>
      </c>
      <c r="AB32" s="7">
        <f t="shared" si="5"/>
        <v>11</v>
      </c>
      <c r="AC32" s="7">
        <f t="shared" si="6"/>
        <v>1</v>
      </c>
      <c r="AD32" s="7">
        <f t="shared" si="7"/>
        <v>2</v>
      </c>
      <c r="AE32" s="7">
        <f t="shared" si="8"/>
        <v>7</v>
      </c>
      <c r="AF32" s="7">
        <f t="shared" si="9"/>
        <v>13</v>
      </c>
      <c r="AG32" s="7">
        <f t="shared" si="10"/>
        <v>6</v>
      </c>
      <c r="AH32" s="7">
        <f t="shared" si="11"/>
        <v>17</v>
      </c>
      <c r="AI32" s="7">
        <f t="shared" si="12"/>
        <v>18</v>
      </c>
      <c r="AJ32" s="7">
        <f t="shared" si="13"/>
        <v>16</v>
      </c>
      <c r="AK32" s="7">
        <f t="shared" si="14"/>
        <v>3</v>
      </c>
      <c r="AL32" s="7">
        <f t="shared" si="15"/>
        <v>14</v>
      </c>
      <c r="AM32" s="7">
        <f t="shared" si="16"/>
        <v>8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3</v>
      </c>
      <c r="C33" s="7">
        <v>6</v>
      </c>
      <c r="D33" s="7">
        <v>15</v>
      </c>
      <c r="E33" s="7">
        <v>11</v>
      </c>
      <c r="F33" s="7">
        <v>8</v>
      </c>
      <c r="G33" s="7">
        <v>1</v>
      </c>
      <c r="H33" s="7">
        <v>10</v>
      </c>
      <c r="I33" s="7">
        <v>14</v>
      </c>
      <c r="J33" s="7">
        <v>16</v>
      </c>
      <c r="K33" s="7">
        <v>4</v>
      </c>
      <c r="L33" s="7">
        <v>13</v>
      </c>
      <c r="M33" s="7">
        <v>9</v>
      </c>
      <c r="N33" s="7">
        <v>7</v>
      </c>
      <c r="O33" s="7">
        <v>12</v>
      </c>
      <c r="P33" s="7">
        <v>5</v>
      </c>
      <c r="Q33" s="7">
        <v>2</v>
      </c>
      <c r="R33" s="7">
        <v>17</v>
      </c>
      <c r="S33" s="7">
        <v>18</v>
      </c>
      <c r="T33" s="7">
        <v>19</v>
      </c>
      <c r="U33" s="7">
        <v>20</v>
      </c>
      <c r="V33" s="8"/>
      <c r="W33" s="7">
        <f t="shared" si="0"/>
        <v>12</v>
      </c>
      <c r="X33" s="7">
        <f t="shared" si="1"/>
        <v>15</v>
      </c>
      <c r="Y33" s="7">
        <f t="shared" si="2"/>
        <v>6</v>
      </c>
      <c r="Z33" s="7">
        <f t="shared" si="3"/>
        <v>2</v>
      </c>
      <c r="AA33" s="7">
        <f t="shared" si="4"/>
        <v>17</v>
      </c>
      <c r="AB33" s="7">
        <f t="shared" si="5"/>
        <v>10</v>
      </c>
      <c r="AC33" s="7">
        <f t="shared" si="6"/>
        <v>1</v>
      </c>
      <c r="AD33" s="7">
        <f t="shared" si="7"/>
        <v>5</v>
      </c>
      <c r="AE33" s="7">
        <f t="shared" si="8"/>
        <v>7</v>
      </c>
      <c r="AF33" s="7">
        <f t="shared" si="9"/>
        <v>13</v>
      </c>
      <c r="AG33" s="7">
        <f t="shared" si="10"/>
        <v>4</v>
      </c>
      <c r="AH33" s="7">
        <f t="shared" si="11"/>
        <v>18</v>
      </c>
      <c r="AI33" s="7">
        <f t="shared" si="12"/>
        <v>16</v>
      </c>
      <c r="AJ33" s="7">
        <f t="shared" si="13"/>
        <v>3</v>
      </c>
      <c r="AK33" s="7">
        <f t="shared" si="14"/>
        <v>14</v>
      </c>
      <c r="AL33" s="7">
        <f t="shared" si="15"/>
        <v>11</v>
      </c>
      <c r="AM33" s="7">
        <f t="shared" si="16"/>
        <v>8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3</v>
      </c>
      <c r="C34" s="7">
        <v>10</v>
      </c>
      <c r="D34" s="7">
        <v>14</v>
      </c>
      <c r="E34" s="7">
        <v>9</v>
      </c>
      <c r="F34" s="7">
        <v>13</v>
      </c>
      <c r="G34" s="7">
        <v>6</v>
      </c>
      <c r="H34" s="7">
        <v>1</v>
      </c>
      <c r="I34" s="7">
        <v>11</v>
      </c>
      <c r="J34" s="7">
        <v>15</v>
      </c>
      <c r="K34" s="7">
        <v>5</v>
      </c>
      <c r="L34" s="7">
        <v>16</v>
      </c>
      <c r="M34" s="7">
        <v>8</v>
      </c>
      <c r="N34" s="7">
        <v>4</v>
      </c>
      <c r="O34" s="7">
        <v>2</v>
      </c>
      <c r="P34" s="7">
        <v>12</v>
      </c>
      <c r="Q34" s="7">
        <v>7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12</v>
      </c>
      <c r="X34" s="7">
        <f t="shared" si="1"/>
        <v>1</v>
      </c>
      <c r="Y34" s="7">
        <f t="shared" si="2"/>
        <v>5</v>
      </c>
      <c r="Z34" s="7">
        <f t="shared" si="3"/>
        <v>18</v>
      </c>
      <c r="AA34" s="7">
        <f t="shared" si="4"/>
        <v>4</v>
      </c>
      <c r="AB34" s="7">
        <f t="shared" si="5"/>
        <v>15</v>
      </c>
      <c r="AC34" s="7">
        <f t="shared" si="6"/>
        <v>10</v>
      </c>
      <c r="AD34" s="7">
        <f t="shared" si="7"/>
        <v>2</v>
      </c>
      <c r="AE34" s="7">
        <f t="shared" si="8"/>
        <v>6</v>
      </c>
      <c r="AF34" s="7">
        <f t="shared" si="9"/>
        <v>14</v>
      </c>
      <c r="AG34" s="7">
        <f t="shared" si="10"/>
        <v>7</v>
      </c>
      <c r="AH34" s="7">
        <f t="shared" si="11"/>
        <v>17</v>
      </c>
      <c r="AI34" s="7">
        <f t="shared" si="12"/>
        <v>13</v>
      </c>
      <c r="AJ34" s="7">
        <f t="shared" si="13"/>
        <v>11</v>
      </c>
      <c r="AK34" s="7">
        <f t="shared" si="14"/>
        <v>3</v>
      </c>
      <c r="AL34" s="7">
        <f t="shared" si="15"/>
        <v>16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1</v>
      </c>
      <c r="C35" s="7">
        <v>3</v>
      </c>
      <c r="D35" s="7">
        <v>11</v>
      </c>
      <c r="E35" s="7">
        <v>16</v>
      </c>
      <c r="F35" s="7">
        <v>15</v>
      </c>
      <c r="G35" s="7">
        <v>13</v>
      </c>
      <c r="H35" s="7">
        <v>6</v>
      </c>
      <c r="I35" s="7">
        <v>8</v>
      </c>
      <c r="J35" s="7">
        <v>5</v>
      </c>
      <c r="K35" s="7">
        <v>10</v>
      </c>
      <c r="L35" s="7">
        <v>4</v>
      </c>
      <c r="M35" s="7">
        <v>9</v>
      </c>
      <c r="N35" s="7">
        <v>14</v>
      </c>
      <c r="O35" s="7">
        <v>2</v>
      </c>
      <c r="P35" s="7">
        <v>12</v>
      </c>
      <c r="Q35" s="7">
        <v>7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10</v>
      </c>
      <c r="X35" s="7">
        <f t="shared" si="1"/>
        <v>12</v>
      </c>
      <c r="Y35" s="7">
        <f t="shared" si="2"/>
        <v>2</v>
      </c>
      <c r="Z35" s="7">
        <f t="shared" si="3"/>
        <v>7</v>
      </c>
      <c r="AA35" s="7">
        <f t="shared" si="4"/>
        <v>6</v>
      </c>
      <c r="AB35" s="7">
        <f t="shared" si="5"/>
        <v>4</v>
      </c>
      <c r="AC35" s="7">
        <f t="shared" si="6"/>
        <v>15</v>
      </c>
      <c r="AD35" s="7">
        <f t="shared" si="7"/>
        <v>17</v>
      </c>
      <c r="AE35" s="7">
        <f t="shared" si="8"/>
        <v>14</v>
      </c>
      <c r="AF35" s="7">
        <f t="shared" si="9"/>
        <v>1</v>
      </c>
      <c r="AG35" s="7">
        <f t="shared" si="10"/>
        <v>13</v>
      </c>
      <c r="AH35" s="7">
        <f t="shared" si="11"/>
        <v>18</v>
      </c>
      <c r="AI35" s="7">
        <f t="shared" si="12"/>
        <v>5</v>
      </c>
      <c r="AJ35" s="7">
        <f t="shared" si="13"/>
        <v>11</v>
      </c>
      <c r="AK35" s="7">
        <f t="shared" si="14"/>
        <v>3</v>
      </c>
      <c r="AL35" s="7">
        <f t="shared" si="15"/>
        <v>16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11</v>
      </c>
      <c r="C36" s="7">
        <v>3</v>
      </c>
      <c r="D36" s="7">
        <v>1</v>
      </c>
      <c r="E36" s="7">
        <v>2</v>
      </c>
      <c r="F36" s="7">
        <v>15</v>
      </c>
      <c r="G36" s="7">
        <v>14</v>
      </c>
      <c r="H36" s="7">
        <v>13</v>
      </c>
      <c r="I36" s="7">
        <v>6</v>
      </c>
      <c r="J36" s="7">
        <v>5</v>
      </c>
      <c r="K36" s="7">
        <v>16</v>
      </c>
      <c r="L36" s="7">
        <v>8</v>
      </c>
      <c r="M36" s="7">
        <v>10</v>
      </c>
      <c r="N36" s="7">
        <v>4</v>
      </c>
      <c r="O36" s="7">
        <v>9</v>
      </c>
      <c r="P36" s="7">
        <v>12</v>
      </c>
      <c r="Q36" s="7">
        <v>7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2</v>
      </c>
      <c r="X36" s="7">
        <f t="shared" si="1"/>
        <v>12</v>
      </c>
      <c r="Y36" s="7">
        <f t="shared" si="2"/>
        <v>10</v>
      </c>
      <c r="Z36" s="7">
        <f t="shared" si="3"/>
        <v>11</v>
      </c>
      <c r="AA36" s="7">
        <f t="shared" si="4"/>
        <v>6</v>
      </c>
      <c r="AB36" s="7">
        <f t="shared" si="5"/>
        <v>5</v>
      </c>
      <c r="AC36" s="7">
        <f t="shared" si="6"/>
        <v>4</v>
      </c>
      <c r="AD36" s="7">
        <f t="shared" si="7"/>
        <v>15</v>
      </c>
      <c r="AE36" s="7">
        <f t="shared" si="8"/>
        <v>14</v>
      </c>
      <c r="AF36" s="7">
        <f t="shared" si="9"/>
        <v>7</v>
      </c>
      <c r="AG36" s="7">
        <f t="shared" si="10"/>
        <v>17</v>
      </c>
      <c r="AH36" s="7">
        <f t="shared" si="11"/>
        <v>1</v>
      </c>
      <c r="AI36" s="7">
        <f t="shared" si="12"/>
        <v>13</v>
      </c>
      <c r="AJ36" s="7">
        <f t="shared" si="13"/>
        <v>18</v>
      </c>
      <c r="AK36" s="7">
        <f t="shared" si="14"/>
        <v>3</v>
      </c>
      <c r="AL36" s="7">
        <f t="shared" si="15"/>
        <v>16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1</v>
      </c>
      <c r="C37" s="7">
        <v>6</v>
      </c>
      <c r="D37" s="7">
        <v>3</v>
      </c>
      <c r="E37" s="7">
        <v>15</v>
      </c>
      <c r="F37" s="7">
        <v>4</v>
      </c>
      <c r="G37" s="7">
        <v>13</v>
      </c>
      <c r="H37" s="7">
        <v>9</v>
      </c>
      <c r="I37" s="7">
        <v>16</v>
      </c>
      <c r="J37" s="7">
        <v>11</v>
      </c>
      <c r="K37" s="7">
        <v>8</v>
      </c>
      <c r="L37" s="7">
        <v>10</v>
      </c>
      <c r="M37" s="7">
        <v>2</v>
      </c>
      <c r="N37" s="7">
        <v>7</v>
      </c>
      <c r="O37" s="7">
        <v>14</v>
      </c>
      <c r="P37" s="7">
        <v>5</v>
      </c>
      <c r="Q37" s="7">
        <v>12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10</v>
      </c>
      <c r="X37" s="7">
        <f t="shared" si="1"/>
        <v>15</v>
      </c>
      <c r="Y37" s="7">
        <f t="shared" si="2"/>
        <v>12</v>
      </c>
      <c r="Z37" s="7">
        <f t="shared" si="3"/>
        <v>6</v>
      </c>
      <c r="AA37" s="7">
        <f t="shared" si="4"/>
        <v>13</v>
      </c>
      <c r="AB37" s="7">
        <f t="shared" si="5"/>
        <v>4</v>
      </c>
      <c r="AC37" s="7">
        <f t="shared" si="6"/>
        <v>18</v>
      </c>
      <c r="AD37" s="7">
        <f t="shared" si="7"/>
        <v>7</v>
      </c>
      <c r="AE37" s="7">
        <f t="shared" si="8"/>
        <v>2</v>
      </c>
      <c r="AF37" s="7">
        <f t="shared" si="9"/>
        <v>17</v>
      </c>
      <c r="AG37" s="7">
        <f t="shared" si="10"/>
        <v>1</v>
      </c>
      <c r="AH37" s="7">
        <f t="shared" si="11"/>
        <v>11</v>
      </c>
      <c r="AI37" s="7">
        <f t="shared" si="12"/>
        <v>16</v>
      </c>
      <c r="AJ37" s="7">
        <f t="shared" si="13"/>
        <v>5</v>
      </c>
      <c r="AK37" s="7">
        <f t="shared" si="14"/>
        <v>14</v>
      </c>
      <c r="AL37" s="7">
        <f t="shared" si="15"/>
        <v>3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1</v>
      </c>
      <c r="C38" s="7">
        <v>6</v>
      </c>
      <c r="D38" s="7">
        <v>3</v>
      </c>
      <c r="E38" s="7">
        <v>11</v>
      </c>
      <c r="F38" s="7">
        <v>16</v>
      </c>
      <c r="G38" s="7">
        <v>2</v>
      </c>
      <c r="H38" s="7">
        <v>8</v>
      </c>
      <c r="I38" s="7">
        <v>4</v>
      </c>
      <c r="J38" s="7">
        <v>15</v>
      </c>
      <c r="K38" s="7">
        <v>10</v>
      </c>
      <c r="L38" s="7">
        <v>13</v>
      </c>
      <c r="M38" s="7">
        <v>7</v>
      </c>
      <c r="N38" s="7">
        <v>14</v>
      </c>
      <c r="O38" s="7">
        <v>5</v>
      </c>
      <c r="P38" s="7">
        <v>12</v>
      </c>
      <c r="Q38" s="7">
        <v>9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10</v>
      </c>
      <c r="X38" s="7">
        <f t="shared" si="1"/>
        <v>15</v>
      </c>
      <c r="Y38" s="7">
        <f t="shared" si="2"/>
        <v>12</v>
      </c>
      <c r="Z38" s="7">
        <f t="shared" si="3"/>
        <v>2</v>
      </c>
      <c r="AA38" s="7">
        <f t="shared" si="4"/>
        <v>7</v>
      </c>
      <c r="AB38" s="7">
        <f t="shared" si="5"/>
        <v>11</v>
      </c>
      <c r="AC38" s="7">
        <f t="shared" si="6"/>
        <v>17</v>
      </c>
      <c r="AD38" s="7">
        <f t="shared" si="7"/>
        <v>13</v>
      </c>
      <c r="AE38" s="7">
        <f t="shared" si="8"/>
        <v>6</v>
      </c>
      <c r="AF38" s="7">
        <f t="shared" si="9"/>
        <v>1</v>
      </c>
      <c r="AG38" s="7">
        <f t="shared" si="10"/>
        <v>4</v>
      </c>
      <c r="AH38" s="7">
        <f t="shared" si="11"/>
        <v>16</v>
      </c>
      <c r="AI38" s="7">
        <f t="shared" si="12"/>
        <v>5</v>
      </c>
      <c r="AJ38" s="7">
        <f t="shared" si="13"/>
        <v>14</v>
      </c>
      <c r="AK38" s="7">
        <f t="shared" si="14"/>
        <v>3</v>
      </c>
      <c r="AL38" s="7">
        <f t="shared" si="15"/>
        <v>18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6</v>
      </c>
      <c r="C39" s="7">
        <v>1</v>
      </c>
      <c r="D39" s="7">
        <v>3</v>
      </c>
      <c r="E39" s="7">
        <v>13</v>
      </c>
      <c r="F39" s="7">
        <v>15</v>
      </c>
      <c r="G39" s="7">
        <v>8</v>
      </c>
      <c r="H39" s="7">
        <v>2</v>
      </c>
      <c r="I39" s="7">
        <v>11</v>
      </c>
      <c r="J39" s="7">
        <v>10</v>
      </c>
      <c r="K39" s="7">
        <v>4</v>
      </c>
      <c r="L39" s="7">
        <v>16</v>
      </c>
      <c r="M39" s="7">
        <v>7</v>
      </c>
      <c r="N39" s="7">
        <v>14</v>
      </c>
      <c r="O39" s="7">
        <v>5</v>
      </c>
      <c r="P39" s="7">
        <v>12</v>
      </c>
      <c r="Q39" s="7">
        <v>9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15</v>
      </c>
      <c r="X39" s="7">
        <f t="shared" si="1"/>
        <v>10</v>
      </c>
      <c r="Y39" s="7">
        <f t="shared" si="2"/>
        <v>12</v>
      </c>
      <c r="Z39" s="7">
        <f t="shared" si="3"/>
        <v>4</v>
      </c>
      <c r="AA39" s="7">
        <f t="shared" si="4"/>
        <v>6</v>
      </c>
      <c r="AB39" s="7">
        <f t="shared" si="5"/>
        <v>17</v>
      </c>
      <c r="AC39" s="7">
        <f t="shared" si="6"/>
        <v>11</v>
      </c>
      <c r="AD39" s="7">
        <f t="shared" si="7"/>
        <v>2</v>
      </c>
      <c r="AE39" s="7">
        <f t="shared" si="8"/>
        <v>1</v>
      </c>
      <c r="AF39" s="7">
        <f t="shared" si="9"/>
        <v>13</v>
      </c>
      <c r="AG39" s="7">
        <f t="shared" si="10"/>
        <v>7</v>
      </c>
      <c r="AH39" s="7">
        <f t="shared" si="11"/>
        <v>16</v>
      </c>
      <c r="AI39" s="7">
        <f t="shared" si="12"/>
        <v>5</v>
      </c>
      <c r="AJ39" s="7">
        <f t="shared" si="13"/>
        <v>14</v>
      </c>
      <c r="AK39" s="7">
        <f t="shared" si="14"/>
        <v>3</v>
      </c>
      <c r="AL39" s="7">
        <f t="shared" si="15"/>
        <v>18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16</v>
      </c>
      <c r="C40" s="7">
        <v>12</v>
      </c>
      <c r="D40" s="7">
        <v>3</v>
      </c>
      <c r="E40" s="7">
        <v>1</v>
      </c>
      <c r="F40" s="7">
        <v>13</v>
      </c>
      <c r="G40" s="7">
        <v>14</v>
      </c>
      <c r="H40" s="7">
        <v>6</v>
      </c>
      <c r="I40" s="7">
        <v>5</v>
      </c>
      <c r="J40" s="7">
        <v>11</v>
      </c>
      <c r="K40" s="7">
        <v>15</v>
      </c>
      <c r="L40" s="7">
        <v>8</v>
      </c>
      <c r="M40" s="7">
        <v>2</v>
      </c>
      <c r="N40" s="7">
        <v>10</v>
      </c>
      <c r="O40" s="7">
        <v>4</v>
      </c>
      <c r="P40" s="7">
        <v>9</v>
      </c>
      <c r="Q40" s="7">
        <v>7</v>
      </c>
      <c r="R40" s="7">
        <v>17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7</v>
      </c>
      <c r="X40" s="7">
        <f t="shared" ref="X40:X57" si="21">IF(C40&lt;10,C40+9,C40-9)</f>
        <v>3</v>
      </c>
      <c r="Y40" s="7">
        <f t="shared" ref="Y40:Y57" si="22">IF(D40&lt;10,D40+9,D40-9)</f>
        <v>12</v>
      </c>
      <c r="Z40" s="7">
        <f t="shared" ref="Z40:Z57" si="23">IF(E40&lt;10,E40+9,E40-9)</f>
        <v>10</v>
      </c>
      <c r="AA40" s="7">
        <f t="shared" ref="AA40:AA57" si="24">IF(F40&lt;10,F40+9,F40-9)</f>
        <v>4</v>
      </c>
      <c r="AB40" s="7">
        <f t="shared" ref="AB40:AB57" si="25">IF(G40&lt;10,G40+9,G40-9)</f>
        <v>5</v>
      </c>
      <c r="AC40" s="7">
        <f t="shared" ref="AC40:AC57" si="26">IF(H40&lt;10,H40+9,H40-9)</f>
        <v>15</v>
      </c>
      <c r="AD40" s="7">
        <f t="shared" ref="AD40:AD57" si="27">IF(I40&lt;10,I40+9,I40-9)</f>
        <v>14</v>
      </c>
      <c r="AE40" s="7">
        <f t="shared" ref="AE40:AE57" si="28">IF(J40&lt;10,J40+9,J40-9)</f>
        <v>2</v>
      </c>
      <c r="AF40" s="7">
        <f t="shared" ref="AF40:AF57" si="29">IF(K40&lt;10,K40+9,K40-9)</f>
        <v>6</v>
      </c>
      <c r="AG40" s="7">
        <f t="shared" ref="AG40:AG57" si="30">IF(L40&lt;10,L40+9,L40-9)</f>
        <v>17</v>
      </c>
      <c r="AH40" s="7">
        <f t="shared" ref="AH40:AH57" si="31">IF(M40&lt;10,M40+9,M40-9)</f>
        <v>11</v>
      </c>
      <c r="AI40" s="7">
        <f t="shared" ref="AI40:AI57" si="32">IF(N40&lt;10,N40+9,N40-9)</f>
        <v>1</v>
      </c>
      <c r="AJ40" s="7">
        <f t="shared" ref="AJ40:AJ57" si="33">IF(O40&lt;10,O40+9,O40-9)</f>
        <v>13</v>
      </c>
      <c r="AK40" s="7">
        <f t="shared" ref="AK40:AK57" si="34">IF(P40&lt;10,P40+9,P40-9)</f>
        <v>18</v>
      </c>
      <c r="AL40" s="7">
        <f t="shared" ref="AL40:AL57" si="35">IF(Q40&lt;10,Q40+9,Q40-9)</f>
        <v>16</v>
      </c>
      <c r="AM40" s="7">
        <f t="shared" ref="AM40:AM57" si="36">IF(R40&lt;10,R40+9,R40-9)</f>
        <v>8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6</v>
      </c>
      <c r="C41" s="7">
        <v>1</v>
      </c>
      <c r="D41" s="7">
        <v>14</v>
      </c>
      <c r="E41" s="7">
        <v>3</v>
      </c>
      <c r="F41" s="7">
        <v>4</v>
      </c>
      <c r="G41" s="7">
        <v>15</v>
      </c>
      <c r="H41" s="7">
        <v>11</v>
      </c>
      <c r="I41" s="7">
        <v>5</v>
      </c>
      <c r="J41" s="7">
        <v>16</v>
      </c>
      <c r="K41" s="7">
        <v>13</v>
      </c>
      <c r="L41" s="7">
        <v>8</v>
      </c>
      <c r="M41" s="7">
        <v>2</v>
      </c>
      <c r="N41" s="7">
        <v>10</v>
      </c>
      <c r="O41" s="7">
        <v>12</v>
      </c>
      <c r="P41" s="7">
        <v>9</v>
      </c>
      <c r="Q41" s="7">
        <v>7</v>
      </c>
      <c r="R41" s="7">
        <v>17</v>
      </c>
      <c r="S41" s="7">
        <v>18</v>
      </c>
      <c r="T41" s="7">
        <v>19</v>
      </c>
      <c r="U41" s="7">
        <v>20</v>
      </c>
      <c r="V41" s="8"/>
      <c r="W41" s="7">
        <f t="shared" si="20"/>
        <v>15</v>
      </c>
      <c r="X41" s="7">
        <f t="shared" si="21"/>
        <v>10</v>
      </c>
      <c r="Y41" s="7">
        <f t="shared" si="22"/>
        <v>5</v>
      </c>
      <c r="Z41" s="7">
        <f t="shared" si="23"/>
        <v>12</v>
      </c>
      <c r="AA41" s="7">
        <f t="shared" si="24"/>
        <v>13</v>
      </c>
      <c r="AB41" s="7">
        <f t="shared" si="25"/>
        <v>6</v>
      </c>
      <c r="AC41" s="7">
        <f t="shared" si="26"/>
        <v>2</v>
      </c>
      <c r="AD41" s="7">
        <f t="shared" si="27"/>
        <v>14</v>
      </c>
      <c r="AE41" s="7">
        <f t="shared" si="28"/>
        <v>7</v>
      </c>
      <c r="AF41" s="7">
        <f t="shared" si="29"/>
        <v>4</v>
      </c>
      <c r="AG41" s="7">
        <f t="shared" si="30"/>
        <v>17</v>
      </c>
      <c r="AH41" s="7">
        <f t="shared" si="31"/>
        <v>11</v>
      </c>
      <c r="AI41" s="7">
        <f t="shared" si="32"/>
        <v>1</v>
      </c>
      <c r="AJ41" s="7">
        <f t="shared" si="33"/>
        <v>3</v>
      </c>
      <c r="AK41" s="7">
        <f t="shared" si="34"/>
        <v>18</v>
      </c>
      <c r="AL41" s="7">
        <f t="shared" si="35"/>
        <v>16</v>
      </c>
      <c r="AM41" s="7">
        <f t="shared" si="36"/>
        <v>8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1</v>
      </c>
      <c r="C42" s="7">
        <v>6</v>
      </c>
      <c r="D42" s="7">
        <v>4</v>
      </c>
      <c r="E42" s="7">
        <v>11</v>
      </c>
      <c r="F42" s="7">
        <v>3</v>
      </c>
      <c r="G42" s="7">
        <v>13</v>
      </c>
      <c r="H42" s="7">
        <v>16</v>
      </c>
      <c r="I42" s="7">
        <v>5</v>
      </c>
      <c r="J42" s="7">
        <v>15</v>
      </c>
      <c r="K42" s="7">
        <v>14</v>
      </c>
      <c r="L42" s="7">
        <v>8</v>
      </c>
      <c r="M42" s="7">
        <v>2</v>
      </c>
      <c r="N42" s="7">
        <v>10</v>
      </c>
      <c r="O42" s="7">
        <v>12</v>
      </c>
      <c r="P42" s="7">
        <v>9</v>
      </c>
      <c r="Q42" s="7">
        <v>7</v>
      </c>
      <c r="R42" s="7">
        <v>17</v>
      </c>
      <c r="S42" s="7">
        <v>18</v>
      </c>
      <c r="T42" s="7">
        <v>19</v>
      </c>
      <c r="U42" s="7">
        <v>20</v>
      </c>
      <c r="V42" s="8"/>
      <c r="W42" s="7">
        <f t="shared" si="20"/>
        <v>10</v>
      </c>
      <c r="X42" s="7">
        <f t="shared" si="21"/>
        <v>15</v>
      </c>
      <c r="Y42" s="7">
        <f t="shared" si="22"/>
        <v>13</v>
      </c>
      <c r="Z42" s="7">
        <f t="shared" si="23"/>
        <v>2</v>
      </c>
      <c r="AA42" s="7">
        <f t="shared" si="24"/>
        <v>12</v>
      </c>
      <c r="AB42" s="7">
        <f t="shared" si="25"/>
        <v>4</v>
      </c>
      <c r="AC42" s="7">
        <f t="shared" si="26"/>
        <v>7</v>
      </c>
      <c r="AD42" s="7">
        <f t="shared" si="27"/>
        <v>14</v>
      </c>
      <c r="AE42" s="7">
        <f t="shared" si="28"/>
        <v>6</v>
      </c>
      <c r="AF42" s="7">
        <f t="shared" si="29"/>
        <v>5</v>
      </c>
      <c r="AG42" s="7">
        <f t="shared" si="30"/>
        <v>17</v>
      </c>
      <c r="AH42" s="7">
        <f t="shared" si="31"/>
        <v>11</v>
      </c>
      <c r="AI42" s="7">
        <f t="shared" si="32"/>
        <v>1</v>
      </c>
      <c r="AJ42" s="7">
        <f t="shared" si="33"/>
        <v>3</v>
      </c>
      <c r="AK42" s="7">
        <f t="shared" si="34"/>
        <v>18</v>
      </c>
      <c r="AL42" s="7">
        <f t="shared" si="35"/>
        <v>16</v>
      </c>
      <c r="AM42" s="7">
        <f t="shared" si="36"/>
        <v>8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1</v>
      </c>
      <c r="C43" s="7">
        <v>6</v>
      </c>
      <c r="D43" s="7">
        <v>3</v>
      </c>
      <c r="E43" s="7">
        <v>15</v>
      </c>
      <c r="F43" s="7">
        <v>11</v>
      </c>
      <c r="G43" s="7">
        <v>13</v>
      </c>
      <c r="H43" s="7">
        <v>16</v>
      </c>
      <c r="I43" s="7">
        <v>10</v>
      </c>
      <c r="J43" s="7">
        <v>8</v>
      </c>
      <c r="K43" s="7">
        <v>4</v>
      </c>
      <c r="L43" s="7">
        <v>9</v>
      </c>
      <c r="M43" s="7">
        <v>12</v>
      </c>
      <c r="N43" s="7">
        <v>14</v>
      </c>
      <c r="O43" s="7">
        <v>2</v>
      </c>
      <c r="P43" s="7">
        <v>5</v>
      </c>
      <c r="Q43" s="7">
        <v>7</v>
      </c>
      <c r="R43" s="7">
        <v>17</v>
      </c>
      <c r="S43" s="7">
        <v>18</v>
      </c>
      <c r="T43" s="7">
        <v>19</v>
      </c>
      <c r="U43" s="7">
        <v>20</v>
      </c>
      <c r="V43" s="8"/>
      <c r="W43" s="7">
        <f t="shared" si="20"/>
        <v>10</v>
      </c>
      <c r="X43" s="7">
        <f t="shared" si="21"/>
        <v>15</v>
      </c>
      <c r="Y43" s="7">
        <f t="shared" si="22"/>
        <v>12</v>
      </c>
      <c r="Z43" s="7">
        <f t="shared" si="23"/>
        <v>6</v>
      </c>
      <c r="AA43" s="7">
        <f t="shared" si="24"/>
        <v>2</v>
      </c>
      <c r="AB43" s="7">
        <f t="shared" si="25"/>
        <v>4</v>
      </c>
      <c r="AC43" s="7">
        <f t="shared" si="26"/>
        <v>7</v>
      </c>
      <c r="AD43" s="7">
        <f t="shared" si="27"/>
        <v>1</v>
      </c>
      <c r="AE43" s="7">
        <f t="shared" si="28"/>
        <v>17</v>
      </c>
      <c r="AF43" s="7">
        <f t="shared" si="29"/>
        <v>13</v>
      </c>
      <c r="AG43" s="7">
        <f t="shared" si="30"/>
        <v>18</v>
      </c>
      <c r="AH43" s="7">
        <f t="shared" si="31"/>
        <v>3</v>
      </c>
      <c r="AI43" s="7">
        <f t="shared" si="32"/>
        <v>5</v>
      </c>
      <c r="AJ43" s="7">
        <f t="shared" si="33"/>
        <v>11</v>
      </c>
      <c r="AK43" s="7">
        <f t="shared" si="34"/>
        <v>14</v>
      </c>
      <c r="AL43" s="7">
        <f t="shared" si="35"/>
        <v>16</v>
      </c>
      <c r="AM43" s="7">
        <f t="shared" si="36"/>
        <v>8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3</v>
      </c>
      <c r="C44" s="7">
        <v>1</v>
      </c>
      <c r="D44" s="7">
        <v>5</v>
      </c>
      <c r="E44" s="7">
        <v>15</v>
      </c>
      <c r="F44" s="7">
        <v>2</v>
      </c>
      <c r="G44" s="7">
        <v>11</v>
      </c>
      <c r="H44" s="7">
        <v>4</v>
      </c>
      <c r="I44" s="7">
        <v>8</v>
      </c>
      <c r="J44" s="7">
        <v>13</v>
      </c>
      <c r="K44" s="7">
        <v>6</v>
      </c>
      <c r="L44" s="7">
        <v>16</v>
      </c>
      <c r="M44" s="7">
        <v>9</v>
      </c>
      <c r="N44" s="7">
        <v>12</v>
      </c>
      <c r="O44" s="7">
        <v>14</v>
      </c>
      <c r="P44" s="7">
        <v>10</v>
      </c>
      <c r="Q44" s="7">
        <v>7</v>
      </c>
      <c r="R44" s="7">
        <v>17</v>
      </c>
      <c r="S44" s="7">
        <v>18</v>
      </c>
      <c r="T44" s="7">
        <v>19</v>
      </c>
      <c r="U44" s="7">
        <v>20</v>
      </c>
      <c r="V44" s="8"/>
      <c r="W44" s="7">
        <f t="shared" si="20"/>
        <v>12</v>
      </c>
      <c r="X44" s="7">
        <f t="shared" si="21"/>
        <v>10</v>
      </c>
      <c r="Y44" s="7">
        <f t="shared" si="22"/>
        <v>14</v>
      </c>
      <c r="Z44" s="7">
        <f t="shared" si="23"/>
        <v>6</v>
      </c>
      <c r="AA44" s="7">
        <f t="shared" si="24"/>
        <v>11</v>
      </c>
      <c r="AB44" s="7">
        <f t="shared" si="25"/>
        <v>2</v>
      </c>
      <c r="AC44" s="7">
        <f t="shared" si="26"/>
        <v>13</v>
      </c>
      <c r="AD44" s="7">
        <f t="shared" si="27"/>
        <v>17</v>
      </c>
      <c r="AE44" s="7">
        <f t="shared" si="28"/>
        <v>4</v>
      </c>
      <c r="AF44" s="7">
        <f t="shared" si="29"/>
        <v>15</v>
      </c>
      <c r="AG44" s="7">
        <f t="shared" si="30"/>
        <v>7</v>
      </c>
      <c r="AH44" s="7">
        <f t="shared" si="31"/>
        <v>18</v>
      </c>
      <c r="AI44" s="7">
        <f t="shared" si="32"/>
        <v>3</v>
      </c>
      <c r="AJ44" s="7">
        <f t="shared" si="33"/>
        <v>5</v>
      </c>
      <c r="AK44" s="7">
        <f t="shared" si="34"/>
        <v>1</v>
      </c>
      <c r="AL44" s="7">
        <f t="shared" si="35"/>
        <v>16</v>
      </c>
      <c r="AM44" s="7">
        <f t="shared" si="36"/>
        <v>8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1</v>
      </c>
      <c r="C45" s="7">
        <v>6</v>
      </c>
      <c r="D45" s="7">
        <v>3</v>
      </c>
      <c r="E45" s="7">
        <v>8</v>
      </c>
      <c r="F45" s="7">
        <v>5</v>
      </c>
      <c r="G45" s="7">
        <v>16</v>
      </c>
      <c r="H45" s="7">
        <v>15</v>
      </c>
      <c r="I45" s="7">
        <v>11</v>
      </c>
      <c r="J45" s="7">
        <v>4</v>
      </c>
      <c r="K45" s="7">
        <v>13</v>
      </c>
      <c r="L45" s="7">
        <v>9</v>
      </c>
      <c r="M45" s="7">
        <v>12</v>
      </c>
      <c r="N45" s="7">
        <v>14</v>
      </c>
      <c r="O45" s="7">
        <v>10</v>
      </c>
      <c r="P45" s="7">
        <v>2</v>
      </c>
      <c r="Q45" s="7">
        <v>7</v>
      </c>
      <c r="R45" s="7">
        <v>17</v>
      </c>
      <c r="S45" s="7">
        <v>18</v>
      </c>
      <c r="T45" s="7">
        <v>19</v>
      </c>
      <c r="U45" s="7">
        <v>20</v>
      </c>
      <c r="V45" s="8"/>
      <c r="W45" s="7">
        <f t="shared" si="20"/>
        <v>10</v>
      </c>
      <c r="X45" s="7">
        <f t="shared" si="21"/>
        <v>15</v>
      </c>
      <c r="Y45" s="7">
        <f t="shared" si="22"/>
        <v>12</v>
      </c>
      <c r="Z45" s="7">
        <f t="shared" si="23"/>
        <v>17</v>
      </c>
      <c r="AA45" s="7">
        <f t="shared" si="24"/>
        <v>14</v>
      </c>
      <c r="AB45" s="7">
        <f t="shared" si="25"/>
        <v>7</v>
      </c>
      <c r="AC45" s="7">
        <f t="shared" si="26"/>
        <v>6</v>
      </c>
      <c r="AD45" s="7">
        <f t="shared" si="27"/>
        <v>2</v>
      </c>
      <c r="AE45" s="7">
        <f t="shared" si="28"/>
        <v>13</v>
      </c>
      <c r="AF45" s="7">
        <f t="shared" si="29"/>
        <v>4</v>
      </c>
      <c r="AG45" s="7">
        <f t="shared" si="30"/>
        <v>18</v>
      </c>
      <c r="AH45" s="7">
        <f t="shared" si="31"/>
        <v>3</v>
      </c>
      <c r="AI45" s="7">
        <f t="shared" si="32"/>
        <v>5</v>
      </c>
      <c r="AJ45" s="7">
        <f t="shared" si="33"/>
        <v>1</v>
      </c>
      <c r="AK45" s="7">
        <f t="shared" si="34"/>
        <v>11</v>
      </c>
      <c r="AL45" s="7">
        <f t="shared" si="35"/>
        <v>16</v>
      </c>
      <c r="AM45" s="7">
        <f t="shared" si="36"/>
        <v>8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13</v>
      </c>
      <c r="C46" s="7">
        <v>1</v>
      </c>
      <c r="D46" s="7">
        <v>11</v>
      </c>
      <c r="E46" s="7">
        <v>6</v>
      </c>
      <c r="F46" s="7">
        <v>3</v>
      </c>
      <c r="G46" s="7">
        <v>5</v>
      </c>
      <c r="H46" s="7">
        <v>14</v>
      </c>
      <c r="I46" s="7">
        <v>10</v>
      </c>
      <c r="J46" s="7">
        <v>9</v>
      </c>
      <c r="K46" s="7">
        <v>12</v>
      </c>
      <c r="L46" s="7">
        <v>4</v>
      </c>
      <c r="M46" s="7">
        <v>8</v>
      </c>
      <c r="N46" s="7">
        <v>7</v>
      </c>
      <c r="O46" s="7">
        <v>2</v>
      </c>
      <c r="P46" s="7">
        <v>15</v>
      </c>
      <c r="Q46" s="7">
        <v>16</v>
      </c>
      <c r="R46" s="7">
        <v>18</v>
      </c>
      <c r="S46" s="7">
        <v>17</v>
      </c>
      <c r="T46" s="7">
        <v>20</v>
      </c>
      <c r="U46" s="7">
        <v>19</v>
      </c>
      <c r="V46" s="8"/>
      <c r="W46" s="7">
        <f t="shared" si="20"/>
        <v>4</v>
      </c>
      <c r="X46" s="7">
        <f t="shared" si="21"/>
        <v>10</v>
      </c>
      <c r="Y46" s="7">
        <f t="shared" si="22"/>
        <v>2</v>
      </c>
      <c r="Z46" s="7">
        <f t="shared" si="23"/>
        <v>15</v>
      </c>
      <c r="AA46" s="7">
        <f t="shared" si="24"/>
        <v>12</v>
      </c>
      <c r="AB46" s="7">
        <f t="shared" si="25"/>
        <v>14</v>
      </c>
      <c r="AC46" s="7">
        <f t="shared" si="26"/>
        <v>5</v>
      </c>
      <c r="AD46" s="7">
        <f t="shared" si="27"/>
        <v>1</v>
      </c>
      <c r="AE46" s="7">
        <f t="shared" si="28"/>
        <v>18</v>
      </c>
      <c r="AF46" s="7">
        <f t="shared" si="29"/>
        <v>3</v>
      </c>
      <c r="AG46" s="7">
        <f t="shared" si="30"/>
        <v>13</v>
      </c>
      <c r="AH46" s="7">
        <f t="shared" si="31"/>
        <v>17</v>
      </c>
      <c r="AI46" s="7">
        <f t="shared" si="32"/>
        <v>16</v>
      </c>
      <c r="AJ46" s="7">
        <f t="shared" si="33"/>
        <v>11</v>
      </c>
      <c r="AK46" s="7">
        <f t="shared" si="34"/>
        <v>6</v>
      </c>
      <c r="AL46" s="7">
        <f t="shared" si="35"/>
        <v>7</v>
      </c>
      <c r="AM46" s="7">
        <f t="shared" si="36"/>
        <v>9</v>
      </c>
      <c r="AN46" s="7">
        <f t="shared" si="37"/>
        <v>8</v>
      </c>
      <c r="AO46" s="7">
        <f t="shared" si="38"/>
        <v>11</v>
      </c>
      <c r="AP46" s="7">
        <f t="shared" si="39"/>
        <v>10</v>
      </c>
    </row>
    <row r="47" spans="1:42" ht="16.5" customHeight="1" thickBot="1" x14ac:dyDescent="0.35">
      <c r="A47" s="3" t="s">
        <v>59</v>
      </c>
      <c r="B47" s="7">
        <v>1</v>
      </c>
      <c r="C47" s="7">
        <v>2</v>
      </c>
      <c r="D47" s="7">
        <v>6</v>
      </c>
      <c r="E47" s="7">
        <v>15</v>
      </c>
      <c r="F47" s="7">
        <v>3</v>
      </c>
      <c r="G47" s="7">
        <v>10</v>
      </c>
      <c r="H47" s="7">
        <v>13</v>
      </c>
      <c r="I47" s="7">
        <v>11</v>
      </c>
      <c r="J47" s="7">
        <v>9</v>
      </c>
      <c r="K47" s="7">
        <v>12</v>
      </c>
      <c r="L47" s="7">
        <v>5</v>
      </c>
      <c r="M47" s="7">
        <v>4</v>
      </c>
      <c r="N47" s="7">
        <v>8</v>
      </c>
      <c r="O47" s="7">
        <v>7</v>
      </c>
      <c r="P47" s="7">
        <v>14</v>
      </c>
      <c r="Q47" s="7">
        <v>16</v>
      </c>
      <c r="R47" s="7">
        <v>18</v>
      </c>
      <c r="S47" s="7">
        <v>17</v>
      </c>
      <c r="T47" s="7">
        <v>20</v>
      </c>
      <c r="U47" s="7">
        <v>19</v>
      </c>
      <c r="V47" s="8"/>
      <c r="W47" s="7">
        <f t="shared" si="20"/>
        <v>10</v>
      </c>
      <c r="X47" s="7">
        <f t="shared" si="21"/>
        <v>11</v>
      </c>
      <c r="Y47" s="7">
        <f t="shared" si="22"/>
        <v>15</v>
      </c>
      <c r="Z47" s="7">
        <f t="shared" si="23"/>
        <v>6</v>
      </c>
      <c r="AA47" s="7">
        <f t="shared" si="24"/>
        <v>12</v>
      </c>
      <c r="AB47" s="7">
        <f t="shared" si="25"/>
        <v>1</v>
      </c>
      <c r="AC47" s="7">
        <f t="shared" si="26"/>
        <v>4</v>
      </c>
      <c r="AD47" s="7">
        <f t="shared" si="27"/>
        <v>2</v>
      </c>
      <c r="AE47" s="7">
        <f t="shared" si="28"/>
        <v>18</v>
      </c>
      <c r="AF47" s="7">
        <f t="shared" si="29"/>
        <v>3</v>
      </c>
      <c r="AG47" s="7">
        <f t="shared" si="30"/>
        <v>14</v>
      </c>
      <c r="AH47" s="7">
        <f t="shared" si="31"/>
        <v>13</v>
      </c>
      <c r="AI47" s="7">
        <f t="shared" si="32"/>
        <v>17</v>
      </c>
      <c r="AJ47" s="7">
        <f t="shared" si="33"/>
        <v>16</v>
      </c>
      <c r="AK47" s="7">
        <f t="shared" si="34"/>
        <v>5</v>
      </c>
      <c r="AL47" s="7">
        <f t="shared" si="35"/>
        <v>7</v>
      </c>
      <c r="AM47" s="7">
        <f t="shared" si="36"/>
        <v>9</v>
      </c>
      <c r="AN47" s="7">
        <f t="shared" si="37"/>
        <v>8</v>
      </c>
      <c r="AO47" s="7">
        <f t="shared" si="38"/>
        <v>11</v>
      </c>
      <c r="AP47" s="7">
        <f t="shared" si="39"/>
        <v>10</v>
      </c>
    </row>
    <row r="48" spans="1:42" ht="16.5" customHeight="1" thickBot="1" x14ac:dyDescent="0.35">
      <c r="A48" s="3" t="s">
        <v>60</v>
      </c>
      <c r="B48" s="7">
        <v>16</v>
      </c>
      <c r="C48" s="7">
        <v>1</v>
      </c>
      <c r="D48" s="7">
        <v>3</v>
      </c>
      <c r="E48" s="7">
        <v>11</v>
      </c>
      <c r="F48" s="7">
        <v>6</v>
      </c>
      <c r="G48" s="7">
        <v>2</v>
      </c>
      <c r="H48" s="7">
        <v>15</v>
      </c>
      <c r="I48" s="7">
        <v>10</v>
      </c>
      <c r="J48" s="7">
        <v>9</v>
      </c>
      <c r="K48" s="7">
        <v>12</v>
      </c>
      <c r="L48" s="7">
        <v>5</v>
      </c>
      <c r="M48" s="7">
        <v>4</v>
      </c>
      <c r="N48" s="7">
        <v>8</v>
      </c>
      <c r="O48" s="7">
        <v>7</v>
      </c>
      <c r="P48" s="7">
        <v>13</v>
      </c>
      <c r="Q48" s="7">
        <v>14</v>
      </c>
      <c r="R48" s="7">
        <v>18</v>
      </c>
      <c r="S48" s="7">
        <v>17</v>
      </c>
      <c r="T48" s="7">
        <v>20</v>
      </c>
      <c r="U48" s="7">
        <v>19</v>
      </c>
      <c r="V48" s="8"/>
      <c r="W48" s="7">
        <f t="shared" si="20"/>
        <v>7</v>
      </c>
      <c r="X48" s="7">
        <f t="shared" si="21"/>
        <v>10</v>
      </c>
      <c r="Y48" s="7">
        <f t="shared" si="22"/>
        <v>12</v>
      </c>
      <c r="Z48" s="7">
        <f t="shared" si="23"/>
        <v>2</v>
      </c>
      <c r="AA48" s="7">
        <f t="shared" si="24"/>
        <v>15</v>
      </c>
      <c r="AB48" s="7">
        <f t="shared" si="25"/>
        <v>11</v>
      </c>
      <c r="AC48" s="7">
        <f t="shared" si="26"/>
        <v>6</v>
      </c>
      <c r="AD48" s="7">
        <f t="shared" si="27"/>
        <v>1</v>
      </c>
      <c r="AE48" s="7">
        <f t="shared" si="28"/>
        <v>18</v>
      </c>
      <c r="AF48" s="7">
        <f t="shared" si="29"/>
        <v>3</v>
      </c>
      <c r="AG48" s="7">
        <f t="shared" si="30"/>
        <v>14</v>
      </c>
      <c r="AH48" s="7">
        <f t="shared" si="31"/>
        <v>13</v>
      </c>
      <c r="AI48" s="7">
        <f t="shared" si="32"/>
        <v>17</v>
      </c>
      <c r="AJ48" s="7">
        <f t="shared" si="33"/>
        <v>16</v>
      </c>
      <c r="AK48" s="7">
        <f t="shared" si="34"/>
        <v>4</v>
      </c>
      <c r="AL48" s="7">
        <f t="shared" si="35"/>
        <v>5</v>
      </c>
      <c r="AM48" s="7">
        <f t="shared" si="36"/>
        <v>9</v>
      </c>
      <c r="AN48" s="7">
        <f t="shared" si="37"/>
        <v>8</v>
      </c>
      <c r="AO48" s="7">
        <f t="shared" si="38"/>
        <v>11</v>
      </c>
      <c r="AP48" s="7">
        <f t="shared" si="39"/>
        <v>10</v>
      </c>
    </row>
    <row r="49" spans="1:42" ht="16.5" customHeight="1" thickBot="1" x14ac:dyDescent="0.35">
      <c r="A49" s="3" t="s">
        <v>61</v>
      </c>
      <c r="B49" s="7">
        <v>3</v>
      </c>
      <c r="C49" s="7">
        <v>16</v>
      </c>
      <c r="D49" s="7">
        <v>1</v>
      </c>
      <c r="E49" s="7">
        <v>11</v>
      </c>
      <c r="F49" s="7">
        <v>6</v>
      </c>
      <c r="G49" s="7">
        <v>13</v>
      </c>
      <c r="H49" s="7">
        <v>15</v>
      </c>
      <c r="I49" s="7">
        <v>10</v>
      </c>
      <c r="J49" s="7">
        <v>4</v>
      </c>
      <c r="K49" s="7">
        <v>5</v>
      </c>
      <c r="L49" s="7">
        <v>2</v>
      </c>
      <c r="M49" s="7">
        <v>8</v>
      </c>
      <c r="N49" s="7">
        <v>9</v>
      </c>
      <c r="O49" s="7">
        <v>12</v>
      </c>
      <c r="P49" s="7">
        <v>7</v>
      </c>
      <c r="Q49" s="7">
        <v>14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12</v>
      </c>
      <c r="X49" s="7">
        <f t="shared" si="21"/>
        <v>7</v>
      </c>
      <c r="Y49" s="7">
        <f t="shared" si="22"/>
        <v>10</v>
      </c>
      <c r="Z49" s="7">
        <f t="shared" si="23"/>
        <v>2</v>
      </c>
      <c r="AA49" s="7">
        <f t="shared" si="24"/>
        <v>15</v>
      </c>
      <c r="AB49" s="7">
        <f t="shared" si="25"/>
        <v>4</v>
      </c>
      <c r="AC49" s="7">
        <f t="shared" si="26"/>
        <v>6</v>
      </c>
      <c r="AD49" s="7">
        <f t="shared" si="27"/>
        <v>1</v>
      </c>
      <c r="AE49" s="7">
        <f t="shared" si="28"/>
        <v>13</v>
      </c>
      <c r="AF49" s="7">
        <f t="shared" si="29"/>
        <v>14</v>
      </c>
      <c r="AG49" s="7">
        <f t="shared" si="30"/>
        <v>11</v>
      </c>
      <c r="AH49" s="7">
        <f t="shared" si="31"/>
        <v>17</v>
      </c>
      <c r="AI49" s="7">
        <f t="shared" si="32"/>
        <v>18</v>
      </c>
      <c r="AJ49" s="7">
        <f t="shared" si="33"/>
        <v>3</v>
      </c>
      <c r="AK49" s="7">
        <f t="shared" si="34"/>
        <v>16</v>
      </c>
      <c r="AL49" s="7">
        <f t="shared" si="35"/>
        <v>5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6</v>
      </c>
      <c r="C50" s="7">
        <v>1</v>
      </c>
      <c r="D50" s="7">
        <v>3</v>
      </c>
      <c r="E50" s="7">
        <v>16</v>
      </c>
      <c r="F50" s="7">
        <v>11</v>
      </c>
      <c r="G50" s="7">
        <v>15</v>
      </c>
      <c r="H50" s="7">
        <v>8</v>
      </c>
      <c r="I50" s="7">
        <v>2</v>
      </c>
      <c r="J50" s="7">
        <v>4</v>
      </c>
      <c r="K50" s="7">
        <v>5</v>
      </c>
      <c r="L50" s="7">
        <v>13</v>
      </c>
      <c r="M50" s="7">
        <v>9</v>
      </c>
      <c r="N50" s="7">
        <v>12</v>
      </c>
      <c r="O50" s="7">
        <v>7</v>
      </c>
      <c r="P50" s="7">
        <v>14</v>
      </c>
      <c r="Q50" s="7">
        <v>10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15</v>
      </c>
      <c r="X50" s="7">
        <f t="shared" si="21"/>
        <v>10</v>
      </c>
      <c r="Y50" s="7">
        <f t="shared" si="22"/>
        <v>12</v>
      </c>
      <c r="Z50" s="7">
        <f t="shared" si="23"/>
        <v>7</v>
      </c>
      <c r="AA50" s="7">
        <f t="shared" si="24"/>
        <v>2</v>
      </c>
      <c r="AB50" s="7">
        <f t="shared" si="25"/>
        <v>6</v>
      </c>
      <c r="AC50" s="7">
        <f t="shared" si="26"/>
        <v>17</v>
      </c>
      <c r="AD50" s="7">
        <f t="shared" si="27"/>
        <v>11</v>
      </c>
      <c r="AE50" s="7">
        <f t="shared" si="28"/>
        <v>13</v>
      </c>
      <c r="AF50" s="7">
        <f t="shared" si="29"/>
        <v>14</v>
      </c>
      <c r="AG50" s="7">
        <f t="shared" si="30"/>
        <v>4</v>
      </c>
      <c r="AH50" s="7">
        <f t="shared" si="31"/>
        <v>18</v>
      </c>
      <c r="AI50" s="7">
        <f t="shared" si="32"/>
        <v>3</v>
      </c>
      <c r="AJ50" s="7">
        <f t="shared" si="33"/>
        <v>16</v>
      </c>
      <c r="AK50" s="7">
        <f t="shared" si="34"/>
        <v>5</v>
      </c>
      <c r="AL50" s="7">
        <f t="shared" si="35"/>
        <v>1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11</v>
      </c>
      <c r="C51" s="7">
        <v>9</v>
      </c>
      <c r="D51" s="7">
        <v>13</v>
      </c>
      <c r="E51" s="7">
        <v>6</v>
      </c>
      <c r="F51" s="7">
        <v>5</v>
      </c>
      <c r="G51" s="7">
        <v>3</v>
      </c>
      <c r="H51" s="7">
        <v>10</v>
      </c>
      <c r="I51" s="7">
        <v>14</v>
      </c>
      <c r="J51" s="7">
        <v>1</v>
      </c>
      <c r="K51" s="7">
        <v>4</v>
      </c>
      <c r="L51" s="7">
        <v>2</v>
      </c>
      <c r="M51" s="7">
        <v>8</v>
      </c>
      <c r="N51" s="7">
        <v>12</v>
      </c>
      <c r="O51" s="7">
        <v>7</v>
      </c>
      <c r="P51" s="7">
        <v>15</v>
      </c>
      <c r="Q51" s="7">
        <v>16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2</v>
      </c>
      <c r="X51" s="7">
        <f t="shared" si="21"/>
        <v>18</v>
      </c>
      <c r="Y51" s="7">
        <f t="shared" si="22"/>
        <v>4</v>
      </c>
      <c r="Z51" s="7">
        <f t="shared" si="23"/>
        <v>15</v>
      </c>
      <c r="AA51" s="7">
        <f t="shared" si="24"/>
        <v>14</v>
      </c>
      <c r="AB51" s="7">
        <f t="shared" si="25"/>
        <v>12</v>
      </c>
      <c r="AC51" s="7">
        <f t="shared" si="26"/>
        <v>1</v>
      </c>
      <c r="AD51" s="7">
        <f t="shared" si="27"/>
        <v>5</v>
      </c>
      <c r="AE51" s="7">
        <f t="shared" si="28"/>
        <v>10</v>
      </c>
      <c r="AF51" s="7">
        <f t="shared" si="29"/>
        <v>13</v>
      </c>
      <c r="AG51" s="7">
        <f t="shared" si="30"/>
        <v>11</v>
      </c>
      <c r="AH51" s="7">
        <f t="shared" si="31"/>
        <v>17</v>
      </c>
      <c r="AI51" s="7">
        <f t="shared" si="32"/>
        <v>3</v>
      </c>
      <c r="AJ51" s="7">
        <f t="shared" si="33"/>
        <v>16</v>
      </c>
      <c r="AK51" s="7">
        <f t="shared" si="34"/>
        <v>6</v>
      </c>
      <c r="AL51" s="7">
        <f t="shared" si="35"/>
        <v>7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1</v>
      </c>
      <c r="C52" s="7">
        <v>13</v>
      </c>
      <c r="D52" s="7">
        <v>15</v>
      </c>
      <c r="E52" s="7">
        <v>14</v>
      </c>
      <c r="F52" s="7">
        <v>3</v>
      </c>
      <c r="G52" s="7">
        <v>6</v>
      </c>
      <c r="H52" s="7">
        <v>11</v>
      </c>
      <c r="I52" s="7">
        <v>10</v>
      </c>
      <c r="J52" s="7">
        <v>4</v>
      </c>
      <c r="K52" s="7">
        <v>2</v>
      </c>
      <c r="L52" s="7">
        <v>5</v>
      </c>
      <c r="M52" s="7">
        <v>12</v>
      </c>
      <c r="N52" s="7">
        <v>8</v>
      </c>
      <c r="O52" s="7">
        <v>9</v>
      </c>
      <c r="P52" s="7">
        <v>7</v>
      </c>
      <c r="Q52" s="7">
        <v>16</v>
      </c>
      <c r="R52" s="7">
        <v>17</v>
      </c>
      <c r="S52" s="7">
        <v>18</v>
      </c>
      <c r="T52" s="7">
        <v>19</v>
      </c>
      <c r="U52" s="7">
        <v>20</v>
      </c>
      <c r="V52" s="8"/>
      <c r="W52" s="7">
        <f t="shared" si="20"/>
        <v>10</v>
      </c>
      <c r="X52" s="7">
        <f t="shared" si="21"/>
        <v>4</v>
      </c>
      <c r="Y52" s="7">
        <f t="shared" si="22"/>
        <v>6</v>
      </c>
      <c r="Z52" s="7">
        <f t="shared" si="23"/>
        <v>5</v>
      </c>
      <c r="AA52" s="7">
        <f t="shared" si="24"/>
        <v>12</v>
      </c>
      <c r="AB52" s="7">
        <f t="shared" si="25"/>
        <v>15</v>
      </c>
      <c r="AC52" s="7">
        <f t="shared" si="26"/>
        <v>2</v>
      </c>
      <c r="AD52" s="7">
        <f t="shared" si="27"/>
        <v>1</v>
      </c>
      <c r="AE52" s="7">
        <f t="shared" si="28"/>
        <v>13</v>
      </c>
      <c r="AF52" s="7">
        <f t="shared" si="29"/>
        <v>11</v>
      </c>
      <c r="AG52" s="7">
        <f t="shared" si="30"/>
        <v>14</v>
      </c>
      <c r="AH52" s="7">
        <f t="shared" si="31"/>
        <v>3</v>
      </c>
      <c r="AI52" s="7">
        <f t="shared" si="32"/>
        <v>17</v>
      </c>
      <c r="AJ52" s="7">
        <f t="shared" si="33"/>
        <v>18</v>
      </c>
      <c r="AK52" s="7">
        <f t="shared" si="34"/>
        <v>16</v>
      </c>
      <c r="AL52" s="7">
        <f t="shared" si="35"/>
        <v>7</v>
      </c>
      <c r="AM52" s="7">
        <f t="shared" si="36"/>
        <v>8</v>
      </c>
      <c r="AN52" s="7">
        <f t="shared" si="37"/>
        <v>9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1</v>
      </c>
      <c r="C53" s="7">
        <v>3</v>
      </c>
      <c r="D53" s="7">
        <v>15</v>
      </c>
      <c r="E53" s="7">
        <v>11</v>
      </c>
      <c r="F53" s="7">
        <v>6</v>
      </c>
      <c r="G53" s="7">
        <v>14</v>
      </c>
      <c r="H53" s="7">
        <v>13</v>
      </c>
      <c r="I53" s="7">
        <v>16</v>
      </c>
      <c r="J53" s="7">
        <v>4</v>
      </c>
      <c r="K53" s="7">
        <v>2</v>
      </c>
      <c r="L53" s="7">
        <v>5</v>
      </c>
      <c r="M53" s="7">
        <v>12</v>
      </c>
      <c r="N53" s="7">
        <v>10</v>
      </c>
      <c r="O53" s="7">
        <v>8</v>
      </c>
      <c r="P53" s="7">
        <v>9</v>
      </c>
      <c r="Q53" s="7">
        <v>7</v>
      </c>
      <c r="R53" s="7">
        <v>17</v>
      </c>
      <c r="S53" s="7">
        <v>18</v>
      </c>
      <c r="T53" s="7">
        <v>19</v>
      </c>
      <c r="U53" s="7">
        <v>20</v>
      </c>
      <c r="V53" s="8"/>
      <c r="W53" s="7">
        <f t="shared" si="20"/>
        <v>10</v>
      </c>
      <c r="X53" s="7">
        <f t="shared" si="21"/>
        <v>12</v>
      </c>
      <c r="Y53" s="7">
        <f t="shared" si="22"/>
        <v>6</v>
      </c>
      <c r="Z53" s="7">
        <f t="shared" si="23"/>
        <v>2</v>
      </c>
      <c r="AA53" s="7">
        <f t="shared" si="24"/>
        <v>15</v>
      </c>
      <c r="AB53" s="7">
        <f t="shared" si="25"/>
        <v>5</v>
      </c>
      <c r="AC53" s="7">
        <f t="shared" si="26"/>
        <v>4</v>
      </c>
      <c r="AD53" s="7">
        <f t="shared" si="27"/>
        <v>7</v>
      </c>
      <c r="AE53" s="7">
        <f t="shared" si="28"/>
        <v>13</v>
      </c>
      <c r="AF53" s="7">
        <f t="shared" si="29"/>
        <v>11</v>
      </c>
      <c r="AG53" s="7">
        <f t="shared" si="30"/>
        <v>14</v>
      </c>
      <c r="AH53" s="7">
        <f t="shared" si="31"/>
        <v>3</v>
      </c>
      <c r="AI53" s="7">
        <f t="shared" si="32"/>
        <v>1</v>
      </c>
      <c r="AJ53" s="7">
        <f t="shared" si="33"/>
        <v>17</v>
      </c>
      <c r="AK53" s="7">
        <f t="shared" si="34"/>
        <v>18</v>
      </c>
      <c r="AL53" s="7">
        <f t="shared" si="35"/>
        <v>16</v>
      </c>
      <c r="AM53" s="7">
        <f t="shared" si="36"/>
        <v>8</v>
      </c>
      <c r="AN53" s="7">
        <f t="shared" si="37"/>
        <v>9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1</v>
      </c>
      <c r="C54" s="7">
        <v>6</v>
      </c>
      <c r="D54" s="7">
        <v>3</v>
      </c>
      <c r="E54" s="7">
        <v>11</v>
      </c>
      <c r="F54" s="7">
        <v>5</v>
      </c>
      <c r="G54" s="7">
        <v>4</v>
      </c>
      <c r="H54" s="7">
        <v>15</v>
      </c>
      <c r="I54" s="7">
        <v>2</v>
      </c>
      <c r="J54" s="7">
        <v>12</v>
      </c>
      <c r="K54" s="7">
        <v>14</v>
      </c>
      <c r="L54" s="7">
        <v>10</v>
      </c>
      <c r="M54" s="7">
        <v>8</v>
      </c>
      <c r="N54" s="7">
        <v>9</v>
      </c>
      <c r="O54" s="7">
        <v>7</v>
      </c>
      <c r="P54" s="7">
        <v>13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8"/>
      <c r="W54" s="7">
        <f t="shared" si="20"/>
        <v>10</v>
      </c>
      <c r="X54" s="7">
        <f t="shared" si="21"/>
        <v>15</v>
      </c>
      <c r="Y54" s="7">
        <f t="shared" si="22"/>
        <v>12</v>
      </c>
      <c r="Z54" s="7">
        <f t="shared" si="23"/>
        <v>2</v>
      </c>
      <c r="AA54" s="7">
        <f t="shared" si="24"/>
        <v>14</v>
      </c>
      <c r="AB54" s="7">
        <f t="shared" si="25"/>
        <v>13</v>
      </c>
      <c r="AC54" s="7">
        <f t="shared" si="26"/>
        <v>6</v>
      </c>
      <c r="AD54" s="7">
        <f t="shared" si="27"/>
        <v>11</v>
      </c>
      <c r="AE54" s="7">
        <f t="shared" si="28"/>
        <v>3</v>
      </c>
      <c r="AF54" s="7">
        <f t="shared" si="29"/>
        <v>5</v>
      </c>
      <c r="AG54" s="7">
        <f t="shared" si="30"/>
        <v>1</v>
      </c>
      <c r="AH54" s="7">
        <f t="shared" si="31"/>
        <v>17</v>
      </c>
      <c r="AI54" s="7">
        <f t="shared" si="32"/>
        <v>18</v>
      </c>
      <c r="AJ54" s="7">
        <f t="shared" si="33"/>
        <v>16</v>
      </c>
      <c r="AK54" s="7">
        <f t="shared" si="34"/>
        <v>4</v>
      </c>
      <c r="AL54" s="7">
        <f t="shared" si="35"/>
        <v>7</v>
      </c>
      <c r="AM54" s="7">
        <f t="shared" si="36"/>
        <v>8</v>
      </c>
      <c r="AN54" s="7">
        <f t="shared" si="37"/>
        <v>9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13</v>
      </c>
      <c r="C55" s="7">
        <v>16</v>
      </c>
      <c r="D55" s="7">
        <v>1</v>
      </c>
      <c r="E55" s="7">
        <v>6</v>
      </c>
      <c r="F55" s="7">
        <v>14</v>
      </c>
      <c r="G55" s="7">
        <v>2</v>
      </c>
      <c r="H55" s="7">
        <v>15</v>
      </c>
      <c r="I55" s="7">
        <v>6</v>
      </c>
      <c r="J55" s="7">
        <v>11</v>
      </c>
      <c r="K55" s="7">
        <v>7</v>
      </c>
      <c r="L55" s="7">
        <v>12</v>
      </c>
      <c r="M55" s="7">
        <v>5</v>
      </c>
      <c r="N55" s="7">
        <v>9</v>
      </c>
      <c r="O55" s="7">
        <v>10</v>
      </c>
      <c r="P55" s="7">
        <v>4</v>
      </c>
      <c r="Q55" s="7">
        <v>8</v>
      </c>
      <c r="R55" s="7">
        <v>3</v>
      </c>
      <c r="S55" s="7">
        <v>17</v>
      </c>
      <c r="T55" s="7">
        <v>20</v>
      </c>
      <c r="U55" s="7">
        <v>19</v>
      </c>
      <c r="V55" s="8"/>
      <c r="W55" s="7">
        <f t="shared" si="20"/>
        <v>4</v>
      </c>
      <c r="X55" s="7">
        <f t="shared" si="21"/>
        <v>7</v>
      </c>
      <c r="Y55" s="7">
        <f t="shared" si="22"/>
        <v>10</v>
      </c>
      <c r="Z55" s="7">
        <f t="shared" si="23"/>
        <v>15</v>
      </c>
      <c r="AA55" s="7">
        <f t="shared" si="24"/>
        <v>5</v>
      </c>
      <c r="AB55" s="7">
        <f t="shared" si="25"/>
        <v>11</v>
      </c>
      <c r="AC55" s="7">
        <f t="shared" si="26"/>
        <v>6</v>
      </c>
      <c r="AD55" s="7">
        <f t="shared" si="27"/>
        <v>15</v>
      </c>
      <c r="AE55" s="7">
        <f t="shared" si="28"/>
        <v>2</v>
      </c>
      <c r="AF55" s="7">
        <f t="shared" si="29"/>
        <v>16</v>
      </c>
      <c r="AG55" s="7">
        <f t="shared" si="30"/>
        <v>3</v>
      </c>
      <c r="AH55" s="7">
        <f t="shared" si="31"/>
        <v>14</v>
      </c>
      <c r="AI55" s="7">
        <f t="shared" si="32"/>
        <v>18</v>
      </c>
      <c r="AJ55" s="7">
        <f t="shared" si="33"/>
        <v>1</v>
      </c>
      <c r="AK55" s="7">
        <f t="shared" si="34"/>
        <v>13</v>
      </c>
      <c r="AL55" s="7">
        <f t="shared" si="35"/>
        <v>17</v>
      </c>
      <c r="AM55" s="7">
        <f t="shared" si="36"/>
        <v>12</v>
      </c>
      <c r="AN55" s="7">
        <f t="shared" si="37"/>
        <v>8</v>
      </c>
      <c r="AO55" s="7">
        <f t="shared" si="38"/>
        <v>11</v>
      </c>
      <c r="AP55" s="7">
        <f t="shared" si="39"/>
        <v>10</v>
      </c>
    </row>
    <row r="56" spans="1:42" ht="19.5" thickBot="1" x14ac:dyDescent="0.35">
      <c r="A56" s="3" t="s">
        <v>77</v>
      </c>
      <c r="B56" s="7">
        <v>1</v>
      </c>
      <c r="C56" s="7">
        <v>6</v>
      </c>
      <c r="D56" s="7">
        <v>3</v>
      </c>
      <c r="E56" s="7">
        <v>11</v>
      </c>
      <c r="F56" s="7">
        <v>15</v>
      </c>
      <c r="G56" s="7">
        <v>8</v>
      </c>
      <c r="H56" s="7">
        <v>4</v>
      </c>
      <c r="I56" s="7">
        <v>5</v>
      </c>
      <c r="J56" s="7">
        <v>2</v>
      </c>
      <c r="K56" s="7">
        <v>13</v>
      </c>
      <c r="L56" s="7">
        <v>7</v>
      </c>
      <c r="M56" s="7">
        <v>12</v>
      </c>
      <c r="N56" s="7">
        <v>9</v>
      </c>
      <c r="O56" s="7">
        <v>10</v>
      </c>
      <c r="P56" s="7">
        <v>14</v>
      </c>
      <c r="Q56" s="7">
        <v>17</v>
      </c>
      <c r="R56" s="7">
        <v>20</v>
      </c>
      <c r="S56" s="7">
        <v>16</v>
      </c>
      <c r="T56" s="7">
        <v>18</v>
      </c>
      <c r="U56" s="7">
        <v>19</v>
      </c>
      <c r="V56" s="8"/>
      <c r="W56" s="7">
        <f t="shared" si="20"/>
        <v>10</v>
      </c>
      <c r="X56" s="7">
        <f t="shared" si="21"/>
        <v>15</v>
      </c>
      <c r="Y56" s="7">
        <f t="shared" si="22"/>
        <v>12</v>
      </c>
      <c r="Z56" s="7">
        <f t="shared" si="23"/>
        <v>2</v>
      </c>
      <c r="AA56" s="7">
        <f t="shared" si="24"/>
        <v>6</v>
      </c>
      <c r="AB56" s="7">
        <f t="shared" si="25"/>
        <v>17</v>
      </c>
      <c r="AC56" s="7">
        <f t="shared" si="26"/>
        <v>13</v>
      </c>
      <c r="AD56" s="7">
        <f t="shared" si="27"/>
        <v>14</v>
      </c>
      <c r="AE56" s="7">
        <f t="shared" si="28"/>
        <v>11</v>
      </c>
      <c r="AF56" s="7">
        <f t="shared" si="29"/>
        <v>4</v>
      </c>
      <c r="AG56" s="7">
        <f t="shared" si="30"/>
        <v>16</v>
      </c>
      <c r="AH56" s="7">
        <f t="shared" si="31"/>
        <v>3</v>
      </c>
      <c r="AI56" s="7">
        <f t="shared" si="32"/>
        <v>18</v>
      </c>
      <c r="AJ56" s="7">
        <f t="shared" si="33"/>
        <v>1</v>
      </c>
      <c r="AK56" s="7">
        <f t="shared" si="34"/>
        <v>5</v>
      </c>
      <c r="AL56" s="7">
        <f t="shared" si="35"/>
        <v>8</v>
      </c>
      <c r="AM56" s="7">
        <f t="shared" si="36"/>
        <v>11</v>
      </c>
      <c r="AN56" s="7">
        <f t="shared" si="37"/>
        <v>7</v>
      </c>
      <c r="AO56" s="7">
        <f t="shared" si="38"/>
        <v>9</v>
      </c>
      <c r="AP56" s="7">
        <f t="shared" si="39"/>
        <v>10</v>
      </c>
    </row>
    <row r="57" spans="1:42" ht="19.5" thickBot="1" x14ac:dyDescent="0.35">
      <c r="A57" s="19" t="s">
        <v>76</v>
      </c>
      <c r="B57" s="7">
        <v>1</v>
      </c>
      <c r="C57" s="7">
        <v>3</v>
      </c>
      <c r="D57" s="7">
        <v>11</v>
      </c>
      <c r="E57" s="7">
        <v>6</v>
      </c>
      <c r="F57" s="7">
        <v>15</v>
      </c>
      <c r="G57" s="7">
        <v>4</v>
      </c>
      <c r="H57" s="7">
        <v>14</v>
      </c>
      <c r="I57" s="7">
        <v>2</v>
      </c>
      <c r="J57" s="7">
        <v>13</v>
      </c>
      <c r="K57" s="7">
        <v>7</v>
      </c>
      <c r="L57" s="7">
        <v>12</v>
      </c>
      <c r="M57" s="7">
        <v>5</v>
      </c>
      <c r="N57" s="7">
        <v>9</v>
      </c>
      <c r="O57" s="7">
        <v>10</v>
      </c>
      <c r="P57" s="7">
        <v>8</v>
      </c>
      <c r="Q57" s="7">
        <v>17</v>
      </c>
      <c r="R57" s="7">
        <v>20</v>
      </c>
      <c r="S57" s="7">
        <v>16</v>
      </c>
      <c r="T57" s="7">
        <v>18</v>
      </c>
      <c r="U57" s="7">
        <v>19</v>
      </c>
      <c r="V57" s="8"/>
      <c r="W57" s="7">
        <f t="shared" si="20"/>
        <v>10</v>
      </c>
      <c r="X57" s="7">
        <f t="shared" si="21"/>
        <v>12</v>
      </c>
      <c r="Y57" s="7">
        <f t="shared" si="22"/>
        <v>2</v>
      </c>
      <c r="Z57" s="7">
        <f t="shared" si="23"/>
        <v>15</v>
      </c>
      <c r="AA57" s="7">
        <f t="shared" si="24"/>
        <v>6</v>
      </c>
      <c r="AB57" s="7">
        <f t="shared" si="25"/>
        <v>13</v>
      </c>
      <c r="AC57" s="7">
        <f t="shared" si="26"/>
        <v>5</v>
      </c>
      <c r="AD57" s="7">
        <f t="shared" si="27"/>
        <v>11</v>
      </c>
      <c r="AE57" s="7">
        <f t="shared" si="28"/>
        <v>4</v>
      </c>
      <c r="AF57" s="7">
        <f t="shared" si="29"/>
        <v>16</v>
      </c>
      <c r="AG57" s="7">
        <f t="shared" si="30"/>
        <v>3</v>
      </c>
      <c r="AH57" s="7">
        <f t="shared" si="31"/>
        <v>14</v>
      </c>
      <c r="AI57" s="7">
        <f t="shared" si="32"/>
        <v>18</v>
      </c>
      <c r="AJ57" s="7">
        <f t="shared" si="33"/>
        <v>1</v>
      </c>
      <c r="AK57" s="7">
        <f t="shared" si="34"/>
        <v>17</v>
      </c>
      <c r="AL57" s="7">
        <f t="shared" si="35"/>
        <v>8</v>
      </c>
      <c r="AM57" s="7">
        <f t="shared" si="36"/>
        <v>11</v>
      </c>
      <c r="AN57" s="7">
        <f t="shared" si="37"/>
        <v>7</v>
      </c>
      <c r="AO57" s="7">
        <f t="shared" si="38"/>
        <v>9</v>
      </c>
      <c r="AP57" s="7">
        <f t="shared" si="39"/>
        <v>10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2499" priority="74" operator="equal">
      <formula>$AE$5</formula>
    </cfRule>
    <cfRule type="cellIs" dxfId="2498" priority="75" operator="equal">
      <formula>$AD$5</formula>
    </cfRule>
    <cfRule type="cellIs" dxfId="2497" priority="76" operator="equal">
      <formula>$AC$5</formula>
    </cfRule>
    <cfRule type="cellIs" dxfId="2496" priority="77" operator="equal">
      <formula>$AB$5</formula>
    </cfRule>
    <cfRule type="cellIs" dxfId="2495" priority="78" operator="equal">
      <formula>$AA$5</formula>
    </cfRule>
  </conditionalFormatting>
  <conditionalFormatting sqref="AA3:AE3">
    <cfRule type="cellIs" dxfId="2494" priority="39" operator="equal">
      <formula>$AE$5</formula>
    </cfRule>
    <cfRule type="cellIs" dxfId="2493" priority="40" operator="equal">
      <formula>$AD$5</formula>
    </cfRule>
    <cfRule type="cellIs" dxfId="2492" priority="41" operator="equal">
      <formula>$AC$5</formula>
    </cfRule>
    <cfRule type="cellIs" dxfId="2491" priority="42" operator="equal">
      <formula>$AB$5</formula>
    </cfRule>
    <cfRule type="cellIs" dxfId="249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2489" priority="25" operator="equal">
      <formula>$AE$5</formula>
    </cfRule>
    <cfRule type="cellIs" dxfId="2488" priority="26" operator="equal">
      <formula>$AD$5</formula>
    </cfRule>
    <cfRule type="cellIs" dxfId="2487" priority="27" operator="equal">
      <formula>$AC$5</formula>
    </cfRule>
    <cfRule type="cellIs" dxfId="2486" priority="28" operator="equal">
      <formula>$AB$5</formula>
    </cfRule>
    <cfRule type="cellIs" dxfId="248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2484" priority="1" operator="equal">
      <formula>$AE$5</formula>
    </cfRule>
    <cfRule type="cellIs" dxfId="2483" priority="2" operator="equal">
      <formula>$AD$5</formula>
    </cfRule>
    <cfRule type="cellIs" dxfId="2482" priority="3" operator="equal">
      <formula>$AC$5</formula>
    </cfRule>
    <cfRule type="cellIs" dxfId="2481" priority="4" operator="equal">
      <formula>$AB$5</formula>
    </cfRule>
    <cfRule type="cellIs" dxfId="248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base2!D54</f>
        <v>3</v>
      </c>
      <c r="D2" s="7">
        <f>base2!E53</f>
        <v>11</v>
      </c>
      <c r="E2" s="7">
        <f>base2!F12</f>
        <v>4</v>
      </c>
      <c r="F2" s="7">
        <f>base2!G19</f>
        <v>8</v>
      </c>
      <c r="G2" s="7">
        <f>base2!H24</f>
        <v>11</v>
      </c>
      <c r="H2" s="7">
        <f>base2!I19</f>
        <v>3</v>
      </c>
      <c r="I2" s="7">
        <f>base2!J45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base2!D55</f>
        <v>1</v>
      </c>
      <c r="D3" s="7">
        <f>base2!E54</f>
        <v>11</v>
      </c>
      <c r="E3" s="7">
        <f>base2!F13</f>
        <v>3</v>
      </c>
      <c r="F3" s="7">
        <f>base2!G20</f>
        <v>6</v>
      </c>
      <c r="G3" s="7">
        <f>base2!H25</f>
        <v>8</v>
      </c>
      <c r="H3" s="7">
        <f>base2!I20</f>
        <v>3</v>
      </c>
      <c r="I3" s="7">
        <f>base2!J46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base2!D56</f>
        <v>3</v>
      </c>
      <c r="D4" s="7">
        <f>base2!E55</f>
        <v>6</v>
      </c>
      <c r="E4" s="7">
        <f>base2!F14</f>
        <v>5</v>
      </c>
      <c r="F4" s="7">
        <f>base2!G21</f>
        <v>12</v>
      </c>
      <c r="G4" s="7">
        <f>base2!H26</f>
        <v>16</v>
      </c>
      <c r="H4" s="7">
        <f>base2!I21</f>
        <v>1</v>
      </c>
      <c r="I4" s="7">
        <f>base2!J47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base2!D57</f>
        <v>11</v>
      </c>
      <c r="D5" s="7">
        <f>base2!E56</f>
        <v>11</v>
      </c>
      <c r="E5" s="7">
        <f>base2!F15</f>
        <v>15</v>
      </c>
      <c r="F5" s="7">
        <f>base2!G22</f>
        <v>13</v>
      </c>
      <c r="G5" s="7">
        <f>base2!H27</f>
        <v>10</v>
      </c>
      <c r="H5" s="7">
        <f>base2!I22</f>
        <v>14</v>
      </c>
      <c r="I5" s="7">
        <f>base2!J48</f>
        <v>9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base2!D8</f>
        <v>3</v>
      </c>
      <c r="D6" s="7">
        <f>base2!E57</f>
        <v>6</v>
      </c>
      <c r="E6" s="7">
        <f>base2!F16</f>
        <v>15</v>
      </c>
      <c r="F6" s="7">
        <f>base2!G23</f>
        <v>8</v>
      </c>
      <c r="G6" s="7">
        <f>base2!H28</f>
        <v>15</v>
      </c>
      <c r="H6" s="7">
        <f>base2!I23</f>
        <v>9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base2!D9</f>
        <v>4</v>
      </c>
      <c r="D7" s="7">
        <f>base2!E8</f>
        <v>5</v>
      </c>
      <c r="E7" s="7">
        <f>base2!F17</f>
        <v>3</v>
      </c>
      <c r="F7" s="7">
        <f>base2!G24</f>
        <v>16</v>
      </c>
      <c r="G7" s="7">
        <f>base2!H29</f>
        <v>2</v>
      </c>
      <c r="H7" s="7">
        <f>base2!I24</f>
        <v>9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base2!D10</f>
        <v>2</v>
      </c>
      <c r="D8" s="7">
        <f>base2!E9</f>
        <v>5</v>
      </c>
      <c r="E8" s="7">
        <f>base2!F18</f>
        <v>15</v>
      </c>
      <c r="F8" s="7">
        <f>base2!G25</f>
        <v>16</v>
      </c>
      <c r="G8" s="7">
        <f>base2!H30</f>
        <v>11</v>
      </c>
      <c r="H8" s="7">
        <f>base2!I25</f>
        <v>11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base2!D11</f>
        <v>13</v>
      </c>
      <c r="D9" s="7">
        <f>base2!E10</f>
        <v>5</v>
      </c>
      <c r="E9" s="7">
        <f>base2!F19</f>
        <v>12</v>
      </c>
      <c r="F9" s="7">
        <f>base2!G26</f>
        <v>13</v>
      </c>
      <c r="G9" s="7">
        <f>base2!H31</f>
        <v>13</v>
      </c>
      <c r="H9" s="7">
        <f>base2!I26</f>
        <v>14</v>
      </c>
      <c r="I9" s="7">
        <f>base2!J52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base2!D12</f>
        <v>8</v>
      </c>
      <c r="D10" s="7">
        <f>base2!E11</f>
        <v>7</v>
      </c>
      <c r="E10" s="7">
        <f>base2!F20</f>
        <v>13</v>
      </c>
      <c r="F10" s="7">
        <f>base2!G27</f>
        <v>8</v>
      </c>
      <c r="G10" s="7">
        <f>base2!H32</f>
        <v>10</v>
      </c>
      <c r="H10" s="7">
        <f>base2!I27</f>
        <v>13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base2!D13</f>
        <v>4</v>
      </c>
      <c r="D11" s="7">
        <f>base2!E12</f>
        <v>1</v>
      </c>
      <c r="E11" s="7">
        <f>base2!F21</f>
        <v>6</v>
      </c>
      <c r="F11" s="7">
        <f>base2!G28</f>
        <v>13</v>
      </c>
      <c r="G11" s="7">
        <f>base2!H33</f>
        <v>10</v>
      </c>
      <c r="H11" s="7">
        <f>base2!I28</f>
        <v>11</v>
      </c>
      <c r="I11" s="7">
        <f>base2!J54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base2!D14</f>
        <v>6</v>
      </c>
      <c r="D12" s="7">
        <f>base2!E13</f>
        <v>5</v>
      </c>
      <c r="E12" s="7">
        <f>base2!F22</f>
        <v>16</v>
      </c>
      <c r="F12" s="7">
        <f>base2!G29</f>
        <v>8</v>
      </c>
      <c r="G12" s="7">
        <f>base2!H34</f>
        <v>1</v>
      </c>
      <c r="H12" s="7">
        <f>base2!I29</f>
        <v>13</v>
      </c>
      <c r="I12" s="7">
        <f>base2!J55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base2!D15</f>
        <v>3</v>
      </c>
      <c r="D13" s="7">
        <f>base2!E14</f>
        <v>2</v>
      </c>
      <c r="E13" s="7">
        <f>base2!F23</f>
        <v>15</v>
      </c>
      <c r="F13" s="7">
        <f>base2!G30</f>
        <v>4</v>
      </c>
      <c r="G13" s="7">
        <f>base2!H35</f>
        <v>6</v>
      </c>
      <c r="H13" s="7">
        <f>base2!I30</f>
        <v>5</v>
      </c>
      <c r="I13" s="7">
        <f>base2!J56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base2!D16</f>
        <v>11</v>
      </c>
      <c r="D14" s="7">
        <f>base2!E15</f>
        <v>11</v>
      </c>
      <c r="E14" s="7">
        <f>base2!F24</f>
        <v>6</v>
      </c>
      <c r="F14" s="7">
        <f>base2!G31</f>
        <v>14</v>
      </c>
      <c r="G14" s="7">
        <f>base2!H36</f>
        <v>13</v>
      </c>
      <c r="H14" s="7">
        <f>base2!I31</f>
        <v>16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base2!D17</f>
        <v>2</v>
      </c>
      <c r="D15" s="7">
        <f>base2!E16</f>
        <v>6</v>
      </c>
      <c r="E15" s="7">
        <f>base2!F25</f>
        <v>1</v>
      </c>
      <c r="F15" s="7">
        <f>base2!G32</f>
        <v>2</v>
      </c>
      <c r="G15" s="7">
        <f>base2!H37</f>
        <v>9</v>
      </c>
      <c r="H15" s="7">
        <f>base2!I32</f>
        <v>11</v>
      </c>
      <c r="I15" s="7">
        <f>base2!J8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base2!D18</f>
        <v>6</v>
      </c>
      <c r="D16" s="7">
        <f>base2!E17</f>
        <v>6</v>
      </c>
      <c r="E16" s="7">
        <f>base2!F26</f>
        <v>16</v>
      </c>
      <c r="F16" s="7">
        <f>base2!G33</f>
        <v>1</v>
      </c>
      <c r="G16" s="7">
        <f>base2!H38</f>
        <v>8</v>
      </c>
      <c r="H16" s="7">
        <f>base2!I33</f>
        <v>14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base2!D19</f>
        <v>16</v>
      </c>
      <c r="D17" s="7">
        <f>base2!E18</f>
        <v>11</v>
      </c>
      <c r="E17" s="7">
        <f>base2!F27</f>
        <v>15</v>
      </c>
      <c r="F17" s="7">
        <f>base2!G34</f>
        <v>6</v>
      </c>
      <c r="G17" s="7">
        <f>base2!H39</f>
        <v>2</v>
      </c>
      <c r="H17" s="7">
        <f>base2!I34</f>
        <v>11</v>
      </c>
      <c r="I17" s="7">
        <f>base2!J10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base2!D20</f>
        <v>14</v>
      </c>
      <c r="D18" s="7">
        <f>base2!E19</f>
        <v>6</v>
      </c>
      <c r="E18" s="7">
        <f>base2!F28</f>
        <v>3</v>
      </c>
      <c r="F18" s="7">
        <f>base2!G35</f>
        <v>13</v>
      </c>
      <c r="G18" s="7">
        <f>base2!H40</f>
        <v>6</v>
      </c>
      <c r="H18" s="7">
        <f>base2!I35</f>
        <v>8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base2!D21</f>
        <v>14</v>
      </c>
      <c r="D19" s="7">
        <f>base2!E20</f>
        <v>15</v>
      </c>
      <c r="E19" s="7">
        <f>base2!F29</f>
        <v>15</v>
      </c>
      <c r="F19" s="7">
        <f>base2!G36</f>
        <v>14</v>
      </c>
      <c r="G19" s="7">
        <f>base2!H41</f>
        <v>11</v>
      </c>
      <c r="H19" s="7">
        <f>base2!I36</f>
        <v>6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base2!D22</f>
        <v>6</v>
      </c>
      <c r="D20" s="7">
        <f>base2!E21</f>
        <v>16</v>
      </c>
      <c r="E20" s="7">
        <f>base2!F30</f>
        <v>13</v>
      </c>
      <c r="F20" s="7">
        <f>base2!G37</f>
        <v>13</v>
      </c>
      <c r="G20" s="7">
        <f>base2!H42</f>
        <v>16</v>
      </c>
      <c r="H20" s="7">
        <f>base2!I37</f>
        <v>16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base2!D23</f>
        <v>4</v>
      </c>
      <c r="D21" s="7">
        <f>base2!E22</f>
        <v>11</v>
      </c>
      <c r="E21" s="7">
        <f>base2!F31</f>
        <v>6</v>
      </c>
      <c r="F21" s="7">
        <f>base2!G38</f>
        <v>2</v>
      </c>
      <c r="G21" s="7">
        <f>base2!H43</f>
        <v>16</v>
      </c>
      <c r="H21" s="7">
        <f>base2!I38</f>
        <v>4</v>
      </c>
      <c r="I21" s="7">
        <f>base2!J14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base2!D24</f>
        <v>4</v>
      </c>
      <c r="D22" s="7">
        <f>base2!E23</f>
        <v>6</v>
      </c>
      <c r="E22" s="7">
        <f>base2!F32</f>
        <v>14</v>
      </c>
      <c r="F22" s="7">
        <f>base2!G39</f>
        <v>8</v>
      </c>
      <c r="G22" s="7">
        <f>base2!H44</f>
        <v>4</v>
      </c>
      <c r="H22" s="7">
        <f>base2!I39</f>
        <v>11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base2!D25</f>
        <v>15</v>
      </c>
      <c r="D23" s="7">
        <f>base2!E24</f>
        <v>13</v>
      </c>
      <c r="E23" s="7">
        <f>base2!F33</f>
        <v>8</v>
      </c>
      <c r="F23" s="7">
        <f>base2!G40</f>
        <v>14</v>
      </c>
      <c r="G23" s="7">
        <f>base2!H45</f>
        <v>15</v>
      </c>
      <c r="H23" s="7">
        <f>base2!I40</f>
        <v>5</v>
      </c>
      <c r="I23" s="7">
        <f>base2!J16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base2!D26</f>
        <v>6</v>
      </c>
      <c r="D24" s="7">
        <f>base2!E25</f>
        <v>5</v>
      </c>
      <c r="E24" s="7">
        <f>base2!F34</f>
        <v>13</v>
      </c>
      <c r="F24" s="7">
        <f>base2!G41</f>
        <v>15</v>
      </c>
      <c r="G24" s="7">
        <f>base2!H46</f>
        <v>14</v>
      </c>
      <c r="H24" s="7">
        <f>base2!I41</f>
        <v>5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base2!D27</f>
        <v>3</v>
      </c>
      <c r="D25" s="7">
        <f>base2!E26</f>
        <v>11</v>
      </c>
      <c r="E25" s="7">
        <f>base2!F35</f>
        <v>15</v>
      </c>
      <c r="F25" s="7">
        <f>base2!G42</f>
        <v>13</v>
      </c>
      <c r="G25" s="7">
        <f>base2!H47</f>
        <v>13</v>
      </c>
      <c r="H25" s="7">
        <f>base2!I42</f>
        <v>5</v>
      </c>
      <c r="I25" s="7">
        <f>base2!J18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base2!D28</f>
        <v>1</v>
      </c>
      <c r="D26" s="7">
        <f>base2!E27</f>
        <v>11</v>
      </c>
      <c r="E26" s="7">
        <f>base2!F36</f>
        <v>15</v>
      </c>
      <c r="F26" s="7">
        <f>base2!G43</f>
        <v>13</v>
      </c>
      <c r="G26" s="7">
        <f>base2!H48</f>
        <v>15</v>
      </c>
      <c r="H26" s="7">
        <f>base2!I43</f>
        <v>10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base2!D29</f>
        <v>6</v>
      </c>
      <c r="D27" s="7">
        <f>base2!E28</f>
        <v>6</v>
      </c>
      <c r="E27" s="7">
        <f>base2!F37</f>
        <v>4</v>
      </c>
      <c r="F27" s="7">
        <f>base2!G44</f>
        <v>11</v>
      </c>
      <c r="G27" s="7">
        <f>base2!H49</f>
        <v>15</v>
      </c>
      <c r="H27" s="7">
        <f>base2!I44</f>
        <v>8</v>
      </c>
      <c r="I27" s="7">
        <f>base2!J20</f>
        <v>12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base2!D30</f>
        <v>2</v>
      </c>
      <c r="D28" s="7">
        <f>base2!E29</f>
        <v>3</v>
      </c>
      <c r="E28" s="7">
        <f>base2!F38</f>
        <v>16</v>
      </c>
      <c r="F28" s="7">
        <f>base2!G45</f>
        <v>16</v>
      </c>
      <c r="G28" s="7">
        <f>base2!H50</f>
        <v>8</v>
      </c>
      <c r="H28" s="7">
        <f>base2!I45</f>
        <v>11</v>
      </c>
      <c r="I28" s="7">
        <f>base2!J21</f>
        <v>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base2!D31</f>
        <v>15</v>
      </c>
      <c r="D29" s="7">
        <f>base2!E30</f>
        <v>6</v>
      </c>
      <c r="E29" s="7">
        <f>base2!F39</f>
        <v>15</v>
      </c>
      <c r="F29" s="7">
        <f>base2!G46</f>
        <v>5</v>
      </c>
      <c r="G29" s="7">
        <f>base2!H51</f>
        <v>10</v>
      </c>
      <c r="H29" s="7">
        <f>base2!I46</f>
        <v>10</v>
      </c>
      <c r="I29" s="7">
        <f>base2!J22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base2!D32</f>
        <v>13</v>
      </c>
      <c r="D30" s="7">
        <f>base2!E31</f>
        <v>11</v>
      </c>
      <c r="E30" s="7">
        <f>base2!F40</f>
        <v>13</v>
      </c>
      <c r="F30" s="7">
        <f>base2!G47</f>
        <v>10</v>
      </c>
      <c r="G30" s="7">
        <f>base2!H52</f>
        <v>11</v>
      </c>
      <c r="H30" s="7">
        <f>base2!I47</f>
        <v>11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base2!D33</f>
        <v>15</v>
      </c>
      <c r="D31" s="7">
        <f>base2!E32</f>
        <v>6</v>
      </c>
      <c r="E31" s="7">
        <f>base2!F41</f>
        <v>4</v>
      </c>
      <c r="F31" s="7">
        <f>base2!G48</f>
        <v>2</v>
      </c>
      <c r="G31" s="7">
        <f>base2!H53</f>
        <v>13</v>
      </c>
      <c r="H31" s="7">
        <f>base2!I48</f>
        <v>10</v>
      </c>
      <c r="I31" s="7">
        <f>base2!J24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base2!D34</f>
        <v>14</v>
      </c>
      <c r="D32" s="7">
        <f>base2!E33</f>
        <v>11</v>
      </c>
      <c r="E32" s="7">
        <f>base2!F42</f>
        <v>3</v>
      </c>
      <c r="F32" s="7">
        <f>base2!G49</f>
        <v>13</v>
      </c>
      <c r="G32" s="7">
        <f>base2!H54</f>
        <v>15</v>
      </c>
      <c r="H32" s="7">
        <f>base2!I49</f>
        <v>10</v>
      </c>
      <c r="I32" s="7">
        <f>base2!J25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base2!D35</f>
        <v>11</v>
      </c>
      <c r="D33" s="7">
        <f>base2!E34</f>
        <v>9</v>
      </c>
      <c r="E33" s="7">
        <f>base2!F43</f>
        <v>11</v>
      </c>
      <c r="F33" s="7">
        <f>base2!G50</f>
        <v>15</v>
      </c>
      <c r="G33" s="7">
        <f>base2!H55</f>
        <v>15</v>
      </c>
      <c r="H33" s="7">
        <f>base2!I50</f>
        <v>2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base2!D36</f>
        <v>1</v>
      </c>
      <c r="D34" s="7">
        <f>base2!E35</f>
        <v>16</v>
      </c>
      <c r="E34" s="7">
        <f>base2!F44</f>
        <v>2</v>
      </c>
      <c r="F34" s="7">
        <f>base2!G51</f>
        <v>3</v>
      </c>
      <c r="G34" s="7">
        <f>base2!H56</f>
        <v>4</v>
      </c>
      <c r="H34" s="7">
        <f>base2!I51</f>
        <v>14</v>
      </c>
      <c r="I34" s="7">
        <f>base2!J27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base2!D37</f>
        <v>3</v>
      </c>
      <c r="D35" s="7">
        <f>base2!E36</f>
        <v>2</v>
      </c>
      <c r="E35" s="7">
        <f>base2!F45</f>
        <v>5</v>
      </c>
      <c r="F35" s="7">
        <f>base2!G52</f>
        <v>6</v>
      </c>
      <c r="G35" s="7">
        <f>base2!H57</f>
        <v>14</v>
      </c>
      <c r="H35" s="7">
        <f>base2!I52</f>
        <v>10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base2!D38</f>
        <v>3</v>
      </c>
      <c r="D36" s="7">
        <f>base2!E37</f>
        <v>15</v>
      </c>
      <c r="E36" s="7">
        <f>base2!F46</f>
        <v>3</v>
      </c>
      <c r="F36" s="7">
        <f>base2!G53</f>
        <v>14</v>
      </c>
      <c r="G36" s="7">
        <f>base2!H8</f>
        <v>4</v>
      </c>
      <c r="H36" s="7">
        <f>base2!I53</f>
        <v>16</v>
      </c>
      <c r="I36" s="7">
        <f>base2!J29</f>
        <v>16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base2!D39</f>
        <v>3</v>
      </c>
      <c r="D37" s="7">
        <f>base2!E38</f>
        <v>11</v>
      </c>
      <c r="E37" s="7">
        <f>base2!F47</f>
        <v>3</v>
      </c>
      <c r="F37" s="7">
        <f>base2!G54</f>
        <v>4</v>
      </c>
      <c r="G37" s="7">
        <f>base2!H9</f>
        <v>8</v>
      </c>
      <c r="H37" s="7">
        <f>base2!I54</f>
        <v>2</v>
      </c>
      <c r="I37" s="7">
        <f>base2!J30</f>
        <v>16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base2!D40</f>
        <v>3</v>
      </c>
      <c r="D38" s="7">
        <f>base2!E39</f>
        <v>13</v>
      </c>
      <c r="E38" s="7">
        <f>base2!F48</f>
        <v>6</v>
      </c>
      <c r="F38" s="7">
        <f>base2!G55</f>
        <v>2</v>
      </c>
      <c r="G38" s="7">
        <f>base2!H10</f>
        <v>11</v>
      </c>
      <c r="H38" s="7">
        <f>base2!I55</f>
        <v>6</v>
      </c>
      <c r="I38" s="7">
        <f>base2!J31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base2!D41</f>
        <v>14</v>
      </c>
      <c r="D39" s="7">
        <f>base2!E40</f>
        <v>1</v>
      </c>
      <c r="E39" s="7">
        <f>base2!F49</f>
        <v>6</v>
      </c>
      <c r="F39" s="7">
        <f>base2!G56</f>
        <v>8</v>
      </c>
      <c r="G39" s="7">
        <f>base2!H11</f>
        <v>9</v>
      </c>
      <c r="H39" s="7">
        <f>base2!I56</f>
        <v>5</v>
      </c>
      <c r="I39" s="7">
        <f>base2!J32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base2!D42</f>
        <v>4</v>
      </c>
      <c r="D40" s="7">
        <f>base2!E41</f>
        <v>3</v>
      </c>
      <c r="E40" s="7">
        <f>base2!F50</f>
        <v>11</v>
      </c>
      <c r="F40" s="7">
        <f>base2!G57</f>
        <v>4</v>
      </c>
      <c r="G40" s="7">
        <f>base2!H12</f>
        <v>3</v>
      </c>
      <c r="H40" s="7">
        <f>base2!I57</f>
        <v>2</v>
      </c>
      <c r="I40" s="7">
        <f>base2!J33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base2!D43</f>
        <v>3</v>
      </c>
      <c r="D41" s="7">
        <f>base2!E42</f>
        <v>11</v>
      </c>
      <c r="E41" s="7">
        <f>base2!F51</f>
        <v>5</v>
      </c>
      <c r="F41" s="7">
        <f>base2!G8</f>
        <v>10</v>
      </c>
      <c r="G41" s="7">
        <f>base2!H13</f>
        <v>8</v>
      </c>
      <c r="H41" s="7">
        <f>base2!I8</f>
        <v>8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base2!D44</f>
        <v>5</v>
      </c>
      <c r="D42" s="7">
        <f>base2!E43</f>
        <v>15</v>
      </c>
      <c r="E42" s="7">
        <f>base2!F52</f>
        <v>3</v>
      </c>
      <c r="F42" s="7">
        <f>base2!G9</f>
        <v>2</v>
      </c>
      <c r="G42" s="7">
        <f>base2!H14</f>
        <v>8</v>
      </c>
      <c r="H42" s="7">
        <f>base2!I9</f>
        <v>11</v>
      </c>
      <c r="I42" s="7">
        <f>base2!J35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base2!D45</f>
        <v>3</v>
      </c>
      <c r="D43" s="7">
        <f>base2!E44</f>
        <v>15</v>
      </c>
      <c r="E43" s="7">
        <f>base2!F53</f>
        <v>6</v>
      </c>
      <c r="F43" s="7">
        <f>base2!G10</f>
        <v>14</v>
      </c>
      <c r="G43" s="7">
        <f>base2!H15</f>
        <v>5</v>
      </c>
      <c r="H43" s="7">
        <f>base2!I10</f>
        <v>3</v>
      </c>
      <c r="I43" s="7">
        <f>base2!J36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base2!D46</f>
        <v>11</v>
      </c>
      <c r="D44" s="7">
        <f>base2!E45</f>
        <v>8</v>
      </c>
      <c r="E44" s="7">
        <f>base2!F54</f>
        <v>5</v>
      </c>
      <c r="F44" s="7">
        <f>base2!G11</f>
        <v>5</v>
      </c>
      <c r="G44" s="7">
        <f>base2!H16</f>
        <v>14</v>
      </c>
      <c r="H44" s="7">
        <f>base2!I11</f>
        <v>10</v>
      </c>
      <c r="I44" s="7">
        <f>base2!J37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base2!D47</f>
        <v>6</v>
      </c>
      <c r="D45" s="7">
        <f>base2!E46</f>
        <v>6</v>
      </c>
      <c r="E45" s="7">
        <f>base2!F55</f>
        <v>14</v>
      </c>
      <c r="F45" s="7">
        <f>base2!G12</f>
        <v>9</v>
      </c>
      <c r="G45" s="7">
        <f>base2!H17</f>
        <v>13</v>
      </c>
      <c r="H45" s="7">
        <f>base2!I12</f>
        <v>7</v>
      </c>
      <c r="I45" s="7">
        <f>base2!J38</f>
        <v>15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base2!D48</f>
        <v>3</v>
      </c>
      <c r="D46" s="7">
        <f>base2!E47</f>
        <v>15</v>
      </c>
      <c r="E46" s="7">
        <f>base2!F56</f>
        <v>15</v>
      </c>
      <c r="F46" s="7">
        <f>base2!G13</f>
        <v>2</v>
      </c>
      <c r="G46" s="7">
        <f>base2!H18</f>
        <v>5</v>
      </c>
      <c r="H46" s="7">
        <f>base2!I13</f>
        <v>11</v>
      </c>
      <c r="I46" s="7">
        <f>base2!J39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base2!D49</f>
        <v>1</v>
      </c>
      <c r="D47" s="7">
        <f>base2!E48</f>
        <v>11</v>
      </c>
      <c r="E47" s="7">
        <f>base2!F57</f>
        <v>15</v>
      </c>
      <c r="F47" s="7">
        <f>base2!G14</f>
        <v>11</v>
      </c>
      <c r="G47" s="7">
        <f>base2!H19</f>
        <v>15</v>
      </c>
      <c r="H47" s="7">
        <f>base2!I14</f>
        <v>4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base2!D50</f>
        <v>3</v>
      </c>
      <c r="D48" s="7">
        <f>base2!E49</f>
        <v>11</v>
      </c>
      <c r="E48" s="7">
        <f>base2!F8</f>
        <v>6</v>
      </c>
      <c r="F48" s="7">
        <f>base2!G15</f>
        <v>8</v>
      </c>
      <c r="G48" s="7">
        <f>base2!H20</f>
        <v>1</v>
      </c>
      <c r="H48" s="7">
        <f>base2!I15</f>
        <v>4</v>
      </c>
      <c r="I48" s="7">
        <f>base2!J41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base2!D51</f>
        <v>13</v>
      </c>
      <c r="D49" s="7">
        <f>base2!E50</f>
        <v>16</v>
      </c>
      <c r="E49" s="7">
        <f>base2!F9</f>
        <v>3</v>
      </c>
      <c r="F49" s="7">
        <f>base2!G16</f>
        <v>4</v>
      </c>
      <c r="G49" s="7">
        <f>base2!H21</f>
        <v>3</v>
      </c>
      <c r="H49" s="7">
        <f>base2!I16</f>
        <v>2</v>
      </c>
      <c r="I49" s="7">
        <f>base2!J42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base2!D52</f>
        <v>15</v>
      </c>
      <c r="D50" s="7">
        <f>base2!E51</f>
        <v>6</v>
      </c>
      <c r="E50" s="7">
        <f>base2!F10</f>
        <v>12</v>
      </c>
      <c r="F50" s="7">
        <f>base2!G17</f>
        <v>1</v>
      </c>
      <c r="G50" s="7">
        <f>base2!H22</f>
        <v>15</v>
      </c>
      <c r="H50" s="7">
        <f>base2!I17</f>
        <v>8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base2!D53</f>
        <v>15</v>
      </c>
      <c r="D51" s="7">
        <f>base2!E52</f>
        <v>14</v>
      </c>
      <c r="E51" s="7">
        <f>base2!F11</f>
        <v>12</v>
      </c>
      <c r="F51" s="7">
        <f>base2!G18</f>
        <v>4</v>
      </c>
      <c r="G51" s="7">
        <f>base2!H23</f>
        <v>13</v>
      </c>
      <c r="H51" s="7">
        <f>base2!I18</f>
        <v>13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2076" priority="77" operator="equal">
      <formula>$AE$4</formula>
    </cfRule>
    <cfRule type="cellIs" dxfId="2075" priority="78" operator="equal">
      <formula>$AD$4</formula>
    </cfRule>
    <cfRule type="cellIs" dxfId="2074" priority="79" operator="equal">
      <formula>$AC$4</formula>
    </cfRule>
    <cfRule type="cellIs" dxfId="2073" priority="80" operator="equal">
      <formula>$AB$4</formula>
    </cfRule>
    <cfRule type="cellIs" dxfId="2072" priority="81" operator="equal">
      <formula>$AA$4</formula>
    </cfRule>
  </conditionalFormatting>
  <conditionalFormatting sqref="T2:U9">
    <cfRule type="cellIs" dxfId="2071" priority="52" operator="equal">
      <formula>#REF!</formula>
    </cfRule>
    <cfRule type="cellIs" dxfId="2070" priority="53" operator="equal">
      <formula>#REF!</formula>
    </cfRule>
    <cfRule type="cellIs" dxfId="2069" priority="54" operator="equal">
      <formula>#REF!</formula>
    </cfRule>
    <cfRule type="cellIs" dxfId="2068" priority="55" operator="equal">
      <formula>#REF!</formula>
    </cfRule>
    <cfRule type="cellIs" dxfId="2067" priority="56" operator="equal">
      <formula>#REF!</formula>
    </cfRule>
  </conditionalFormatting>
  <conditionalFormatting sqref="T2:U9">
    <cfRule type="cellIs" dxfId="2066" priority="57" operator="equal">
      <formula>#REF!</formula>
    </cfRule>
    <cfRule type="cellIs" dxfId="2065" priority="58" operator="equal">
      <formula>#REF!</formula>
    </cfRule>
    <cfRule type="cellIs" dxfId="2064" priority="59" operator="equal">
      <formula>#REF!</formula>
    </cfRule>
    <cfRule type="cellIs" dxfId="2063" priority="60" operator="equal">
      <formula>#REF!</formula>
    </cfRule>
    <cfRule type="cellIs" dxfId="2062" priority="61" operator="equal">
      <formula>#REF!</formula>
    </cfRule>
  </conditionalFormatting>
  <conditionalFormatting sqref="B2:I51">
    <cfRule type="cellIs" dxfId="2061" priority="4" operator="equal">
      <formula>$AE$5</formula>
    </cfRule>
    <cfRule type="cellIs" dxfId="2060" priority="5" operator="equal">
      <formula>$AD$5</formula>
    </cfRule>
    <cfRule type="cellIs" dxfId="2059" priority="6" operator="equal">
      <formula>$AC$5</formula>
    </cfRule>
    <cfRule type="cellIs" dxfId="2058" priority="7" operator="equal">
      <formula>$AB$5</formula>
    </cfRule>
    <cfRule type="cellIs" dxfId="205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6</v>
      </c>
      <c r="C2" s="7">
        <f>base2!D53</f>
        <v>15</v>
      </c>
      <c r="D2" s="7">
        <f>base2!E17</f>
        <v>6</v>
      </c>
      <c r="E2" s="7">
        <f>base2!F25</f>
        <v>1</v>
      </c>
      <c r="F2" s="7">
        <f>base2!G18</f>
        <v>4</v>
      </c>
      <c r="G2" s="7">
        <f>base2!H23</f>
        <v>13</v>
      </c>
      <c r="H2" s="7">
        <f>base2!I38</f>
        <v>4</v>
      </c>
      <c r="I2" s="7">
        <f>base2!J45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1</v>
      </c>
      <c r="C3" s="7">
        <f>base2!D54</f>
        <v>3</v>
      </c>
      <c r="D3" s="7">
        <f>base2!E18</f>
        <v>11</v>
      </c>
      <c r="E3" s="7">
        <f>base2!F29</f>
        <v>15</v>
      </c>
      <c r="F3" s="7">
        <f>base2!G19</f>
        <v>8</v>
      </c>
      <c r="G3" s="7">
        <f>base2!H24</f>
        <v>11</v>
      </c>
      <c r="H3" s="7">
        <f>base2!I39</f>
        <v>11</v>
      </c>
      <c r="I3" s="7">
        <f>base2!J46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12</v>
      </c>
      <c r="C4" s="7">
        <f>base2!D55</f>
        <v>1</v>
      </c>
      <c r="D4" s="7">
        <f>base2!E19</f>
        <v>6</v>
      </c>
      <c r="E4" s="7">
        <f>base2!F30</f>
        <v>13</v>
      </c>
      <c r="F4" s="7">
        <f>base2!G20</f>
        <v>6</v>
      </c>
      <c r="G4" s="7">
        <f>base2!H25</f>
        <v>8</v>
      </c>
      <c r="H4" s="7">
        <f>base2!I40</f>
        <v>5</v>
      </c>
      <c r="I4" s="7">
        <f>base2!J47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1</v>
      </c>
      <c r="C5" s="7">
        <f>base2!D56</f>
        <v>3</v>
      </c>
      <c r="D5" s="7">
        <f>base2!E20</f>
        <v>15</v>
      </c>
      <c r="E5" s="7">
        <f>base2!F31</f>
        <v>6</v>
      </c>
      <c r="F5" s="7">
        <f>base2!G48</f>
        <v>2</v>
      </c>
      <c r="G5" s="7">
        <f>base2!H53</f>
        <v>13</v>
      </c>
      <c r="H5" s="7">
        <f>base2!I18</f>
        <v>13</v>
      </c>
      <c r="I5" s="7">
        <f>base2!J48</f>
        <v>9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6</v>
      </c>
      <c r="C6" s="7">
        <f>base2!D57</f>
        <v>11</v>
      </c>
      <c r="D6" s="7">
        <f>base2!E21</f>
        <v>16</v>
      </c>
      <c r="E6" s="7">
        <f>base2!F32</f>
        <v>14</v>
      </c>
      <c r="F6" s="7">
        <f>base2!G49</f>
        <v>13</v>
      </c>
      <c r="G6" s="7">
        <f>base2!H54</f>
        <v>15</v>
      </c>
      <c r="H6" s="7">
        <f>base2!I19</f>
        <v>3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6</v>
      </c>
      <c r="C7" s="7">
        <f>base2!D8</f>
        <v>3</v>
      </c>
      <c r="D7" s="7">
        <f>base2!E22</f>
        <v>11</v>
      </c>
      <c r="E7" s="7">
        <f>base2!F33</f>
        <v>8</v>
      </c>
      <c r="F7" s="7">
        <f>base2!G50</f>
        <v>15</v>
      </c>
      <c r="G7" s="7">
        <f>base2!H55</f>
        <v>15</v>
      </c>
      <c r="H7" s="7">
        <f>base2!I20</f>
        <v>3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1</v>
      </c>
      <c r="C8" s="7">
        <f>base2!D9</f>
        <v>4</v>
      </c>
      <c r="D8" s="7">
        <f>base2!E23</f>
        <v>6</v>
      </c>
      <c r="E8" s="7">
        <f>base2!F34</f>
        <v>13</v>
      </c>
      <c r="F8" s="7">
        <f>base2!G51</f>
        <v>3</v>
      </c>
      <c r="G8" s="7">
        <f>base2!H56</f>
        <v>4</v>
      </c>
      <c r="H8" s="7">
        <f>base2!I21</f>
        <v>1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6</v>
      </c>
      <c r="C9" s="7">
        <f>base2!D10</f>
        <v>2</v>
      </c>
      <c r="D9" s="7">
        <f>base2!E24</f>
        <v>13</v>
      </c>
      <c r="E9" s="7">
        <f>base2!F35</f>
        <v>15</v>
      </c>
      <c r="F9" s="7">
        <f>base2!G52</f>
        <v>6</v>
      </c>
      <c r="G9" s="7">
        <f>base2!H57</f>
        <v>14</v>
      </c>
      <c r="H9" s="7">
        <f>base2!I22</f>
        <v>14</v>
      </c>
      <c r="I9" s="7">
        <f>base2!J52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1</v>
      </c>
      <c r="C10" s="7">
        <f>base2!D11</f>
        <v>13</v>
      </c>
      <c r="D10" s="7">
        <f>base2!E25</f>
        <v>5</v>
      </c>
      <c r="E10" s="7">
        <f>base2!F36</f>
        <v>15</v>
      </c>
      <c r="F10" s="7">
        <f>base2!G53</f>
        <v>14</v>
      </c>
      <c r="G10" s="7">
        <f>base2!H8</f>
        <v>4</v>
      </c>
      <c r="H10" s="7">
        <f>base2!I23</f>
        <v>9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2</v>
      </c>
      <c r="C11" s="7">
        <f>base2!D12</f>
        <v>8</v>
      </c>
      <c r="D11" s="7">
        <f>base2!E26</f>
        <v>11</v>
      </c>
      <c r="E11" s="7">
        <f>base2!F37</f>
        <v>4</v>
      </c>
      <c r="F11" s="7">
        <f>base2!G54</f>
        <v>4</v>
      </c>
      <c r="G11" s="7">
        <f>base2!H9</f>
        <v>8</v>
      </c>
      <c r="H11" s="7">
        <f>base2!I24</f>
        <v>9</v>
      </c>
      <c r="I11" s="7">
        <f>base2!J54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1</v>
      </c>
      <c r="C12" s="7">
        <f>base2!D13</f>
        <v>4</v>
      </c>
      <c r="D12" s="7">
        <f>base2!E27</f>
        <v>11</v>
      </c>
      <c r="E12" s="7">
        <f>base2!F38</f>
        <v>16</v>
      </c>
      <c r="F12" s="7">
        <f>base2!G55</f>
        <v>2</v>
      </c>
      <c r="G12" s="7">
        <f>base2!H10</f>
        <v>11</v>
      </c>
      <c r="H12" s="7">
        <f>base2!I25</f>
        <v>11</v>
      </c>
      <c r="I12" s="7">
        <f>base2!J55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16</v>
      </c>
      <c r="C13" s="7">
        <f>base2!D14</f>
        <v>6</v>
      </c>
      <c r="D13" s="7">
        <f>base2!E28</f>
        <v>6</v>
      </c>
      <c r="E13" s="7">
        <f>base2!F39</f>
        <v>15</v>
      </c>
      <c r="F13" s="7">
        <f>base2!G56</f>
        <v>8</v>
      </c>
      <c r="G13" s="7">
        <f>base2!H11</f>
        <v>9</v>
      </c>
      <c r="H13" s="7">
        <f>base2!I26</f>
        <v>14</v>
      </c>
      <c r="I13" s="7">
        <f>base2!J56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1</v>
      </c>
      <c r="C14" s="7">
        <f>base2!D15</f>
        <v>3</v>
      </c>
      <c r="D14" s="7">
        <f>base2!E29</f>
        <v>3</v>
      </c>
      <c r="E14" s="7">
        <f>base2!F40</f>
        <v>13</v>
      </c>
      <c r="F14" s="7">
        <f>base2!G57</f>
        <v>4</v>
      </c>
      <c r="G14" s="7">
        <f>base2!H12</f>
        <v>3</v>
      </c>
      <c r="H14" s="7">
        <f>base2!I27</f>
        <v>13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9</v>
      </c>
      <c r="C15" s="7">
        <f>base2!D16</f>
        <v>11</v>
      </c>
      <c r="D15" s="7">
        <f>base2!E30</f>
        <v>6</v>
      </c>
      <c r="E15" s="7">
        <f>base2!F41</f>
        <v>4</v>
      </c>
      <c r="F15" s="7">
        <f>base2!G8</f>
        <v>10</v>
      </c>
      <c r="G15" s="7">
        <f>base2!H13</f>
        <v>8</v>
      </c>
      <c r="H15" s="7">
        <f>base2!I28</f>
        <v>11</v>
      </c>
      <c r="I15" s="7">
        <f>base2!J8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13</v>
      </c>
      <c r="C16" s="7">
        <f>base2!D17</f>
        <v>2</v>
      </c>
      <c r="D16" s="7">
        <f>base2!E31</f>
        <v>11</v>
      </c>
      <c r="E16" s="7">
        <f>base2!F42</f>
        <v>3</v>
      </c>
      <c r="F16" s="7">
        <f>base2!G9</f>
        <v>2</v>
      </c>
      <c r="G16" s="7">
        <f>base2!H14</f>
        <v>8</v>
      </c>
      <c r="H16" s="7">
        <f>base2!I29</f>
        <v>13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3</v>
      </c>
      <c r="C17" s="7">
        <f>base2!D18</f>
        <v>6</v>
      </c>
      <c r="D17" s="7">
        <f>base2!E32</f>
        <v>6</v>
      </c>
      <c r="E17" s="7">
        <f>base2!F43</f>
        <v>11</v>
      </c>
      <c r="F17" s="7">
        <f>base2!G10</f>
        <v>14</v>
      </c>
      <c r="G17" s="7">
        <f>base2!H15</f>
        <v>5</v>
      </c>
      <c r="H17" s="7">
        <f>base2!I30</f>
        <v>5</v>
      </c>
      <c r="I17" s="7">
        <f>base2!J10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6</v>
      </c>
      <c r="C18" s="7">
        <f>base2!D19</f>
        <v>16</v>
      </c>
      <c r="D18" s="7">
        <f>base2!E33</f>
        <v>11</v>
      </c>
      <c r="E18" s="7">
        <f>base2!F44</f>
        <v>2</v>
      </c>
      <c r="F18" s="7">
        <f>base2!G11</f>
        <v>5</v>
      </c>
      <c r="G18" s="7">
        <f>base2!H16</f>
        <v>14</v>
      </c>
      <c r="H18" s="7">
        <f>base2!I31</f>
        <v>16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16</v>
      </c>
      <c r="C19" s="7">
        <f>base2!D20</f>
        <v>14</v>
      </c>
      <c r="D19" s="7">
        <f>base2!E34</f>
        <v>9</v>
      </c>
      <c r="E19" s="7">
        <f>base2!F45</f>
        <v>5</v>
      </c>
      <c r="F19" s="7">
        <f>base2!G12</f>
        <v>9</v>
      </c>
      <c r="G19" s="7">
        <f>base2!H17</f>
        <v>13</v>
      </c>
      <c r="H19" s="7">
        <f>base2!I32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6</v>
      </c>
      <c r="C20" s="7">
        <f>base2!D21</f>
        <v>14</v>
      </c>
      <c r="D20" s="7">
        <f>base2!E35</f>
        <v>16</v>
      </c>
      <c r="E20" s="7">
        <f>base2!F46</f>
        <v>3</v>
      </c>
      <c r="F20" s="7">
        <f>base2!G13</f>
        <v>2</v>
      </c>
      <c r="G20" s="7">
        <f>base2!H18</f>
        <v>5</v>
      </c>
      <c r="H20" s="7">
        <f>base2!I33</f>
        <v>14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3</v>
      </c>
      <c r="C21" s="7">
        <f>base2!D22</f>
        <v>6</v>
      </c>
      <c r="D21" s="7">
        <f>base2!E36</f>
        <v>2</v>
      </c>
      <c r="E21" s="7">
        <f>base2!F47</f>
        <v>3</v>
      </c>
      <c r="F21" s="7">
        <f>base2!G14</f>
        <v>11</v>
      </c>
      <c r="G21" s="7">
        <f>base2!H19</f>
        <v>15</v>
      </c>
      <c r="H21" s="7">
        <f>base2!I34</f>
        <v>11</v>
      </c>
      <c r="I21" s="7">
        <f>base2!J14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12</v>
      </c>
      <c r="C22" s="7">
        <f>base2!D23</f>
        <v>4</v>
      </c>
      <c r="D22" s="7">
        <f>base2!E37</f>
        <v>15</v>
      </c>
      <c r="E22" s="7">
        <f>base2!F48</f>
        <v>6</v>
      </c>
      <c r="F22" s="7">
        <f>base2!G15</f>
        <v>8</v>
      </c>
      <c r="G22" s="7">
        <f>base2!H20</f>
        <v>1</v>
      </c>
      <c r="H22" s="7">
        <f>base2!I35</f>
        <v>8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1</v>
      </c>
      <c r="C23" s="7">
        <f>base2!D24</f>
        <v>4</v>
      </c>
      <c r="D23" s="7">
        <f>base2!E38</f>
        <v>11</v>
      </c>
      <c r="E23" s="7">
        <f>base2!F49</f>
        <v>6</v>
      </c>
      <c r="F23" s="7">
        <f>base2!G16</f>
        <v>4</v>
      </c>
      <c r="G23" s="7">
        <f>base2!H21</f>
        <v>3</v>
      </c>
      <c r="H23" s="7">
        <f>base2!I36</f>
        <v>6</v>
      </c>
      <c r="I23" s="7">
        <f>base2!J16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6</v>
      </c>
      <c r="C24" s="7">
        <f>base2!D25</f>
        <v>15</v>
      </c>
      <c r="D24" s="7">
        <f>base2!E39</f>
        <v>13</v>
      </c>
      <c r="E24" s="7">
        <f>base2!F50</f>
        <v>11</v>
      </c>
      <c r="F24" s="7">
        <f>base2!G17</f>
        <v>1</v>
      </c>
      <c r="G24" s="7">
        <f>base2!H22</f>
        <v>15</v>
      </c>
      <c r="H24" s="7">
        <f>base2!I37</f>
        <v>16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11</v>
      </c>
      <c r="C25" s="7">
        <f>base2!D26</f>
        <v>6</v>
      </c>
      <c r="D25" s="7">
        <f>base2!E40</f>
        <v>1</v>
      </c>
      <c r="E25" s="7">
        <f>base2!F51</f>
        <v>5</v>
      </c>
      <c r="F25" s="7">
        <f>base2!G21</f>
        <v>12</v>
      </c>
      <c r="G25" s="7">
        <f>base2!H26</f>
        <v>16</v>
      </c>
      <c r="H25" s="7">
        <f>base2!I41</f>
        <v>5</v>
      </c>
      <c r="I25" s="7">
        <f>base2!J18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5</v>
      </c>
      <c r="C26" s="7">
        <f>base2!D27</f>
        <v>3</v>
      </c>
      <c r="D26" s="7">
        <f>base2!E41</f>
        <v>3</v>
      </c>
      <c r="E26" s="7">
        <f>base2!F52</f>
        <v>3</v>
      </c>
      <c r="F26" s="7">
        <f>base2!G22</f>
        <v>13</v>
      </c>
      <c r="G26" s="7">
        <f>base2!H27</f>
        <v>10</v>
      </c>
      <c r="H26" s="7">
        <f>base2!I42</f>
        <v>5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1</v>
      </c>
      <c r="C27" s="7">
        <f>base2!D28</f>
        <v>1</v>
      </c>
      <c r="D27" s="7">
        <f>base2!E42</f>
        <v>11</v>
      </c>
      <c r="E27" s="7">
        <f>base2!F53</f>
        <v>6</v>
      </c>
      <c r="F27" s="7">
        <f>base2!G23</f>
        <v>8</v>
      </c>
      <c r="G27" s="7">
        <f>base2!H28</f>
        <v>15</v>
      </c>
      <c r="H27" s="7">
        <f>base2!I43</f>
        <v>10</v>
      </c>
      <c r="I27" s="7">
        <f>base2!J20</f>
        <v>12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3</v>
      </c>
      <c r="C28" s="7">
        <f>base2!D29</f>
        <v>6</v>
      </c>
      <c r="D28" s="7">
        <f>base2!E43</f>
        <v>15</v>
      </c>
      <c r="E28" s="7">
        <f>base2!F54</f>
        <v>5</v>
      </c>
      <c r="F28" s="7">
        <f>base2!G24</f>
        <v>16</v>
      </c>
      <c r="G28" s="7">
        <f>base2!H29</f>
        <v>2</v>
      </c>
      <c r="H28" s="7">
        <f>base2!I44</f>
        <v>8</v>
      </c>
      <c r="I28" s="7">
        <f>base2!J21</f>
        <v>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1</v>
      </c>
      <c r="C29" s="7">
        <f>base2!D30</f>
        <v>2</v>
      </c>
      <c r="D29" s="7">
        <f>base2!E44</f>
        <v>15</v>
      </c>
      <c r="E29" s="7">
        <f>base2!F55</f>
        <v>14</v>
      </c>
      <c r="F29" s="7">
        <f>base2!G25</f>
        <v>16</v>
      </c>
      <c r="G29" s="7">
        <f>base2!H30</f>
        <v>11</v>
      </c>
      <c r="H29" s="7">
        <f>base2!I45</f>
        <v>11</v>
      </c>
      <c r="I29" s="7">
        <f>base2!J22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3</v>
      </c>
      <c r="C30" s="7">
        <f>base2!D31</f>
        <v>15</v>
      </c>
      <c r="D30" s="7">
        <f>base2!E45</f>
        <v>8</v>
      </c>
      <c r="E30" s="7">
        <f>base2!F26</f>
        <v>16</v>
      </c>
      <c r="F30" s="7">
        <f>base2!G26</f>
        <v>13</v>
      </c>
      <c r="G30" s="7">
        <f>base2!H31</f>
        <v>13</v>
      </c>
      <c r="H30" s="7">
        <f>base2!I46</f>
        <v>10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5</v>
      </c>
      <c r="C31" s="7">
        <f>base2!D32</f>
        <v>13</v>
      </c>
      <c r="D31" s="7">
        <f>base2!E46</f>
        <v>6</v>
      </c>
      <c r="E31" s="7">
        <f>base2!F27</f>
        <v>15</v>
      </c>
      <c r="F31" s="7">
        <f>base2!G27</f>
        <v>8</v>
      </c>
      <c r="G31" s="7">
        <f>base2!H32</f>
        <v>10</v>
      </c>
      <c r="H31" s="7">
        <f>base2!I47</f>
        <v>11</v>
      </c>
      <c r="I31" s="7">
        <f>base2!J24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3</v>
      </c>
      <c r="C32" s="7">
        <f>base2!D33</f>
        <v>15</v>
      </c>
      <c r="D32" s="7">
        <f>base2!E47</f>
        <v>15</v>
      </c>
      <c r="E32" s="7">
        <f>base2!F28</f>
        <v>3</v>
      </c>
      <c r="F32" s="7">
        <f>base2!G28</f>
        <v>13</v>
      </c>
      <c r="G32" s="7">
        <f>base2!H33</f>
        <v>10</v>
      </c>
      <c r="H32" s="7">
        <f>base2!I48</f>
        <v>10</v>
      </c>
      <c r="I32" s="7">
        <f>base2!J25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14</v>
      </c>
      <c r="C33" s="7">
        <f>base2!D34</f>
        <v>14</v>
      </c>
      <c r="D33" s="7">
        <f>base2!E48</f>
        <v>11</v>
      </c>
      <c r="E33" s="7">
        <f>base2!F56</f>
        <v>15</v>
      </c>
      <c r="F33" s="7">
        <f>base2!G29</f>
        <v>8</v>
      </c>
      <c r="G33" s="7">
        <f>base2!H34</f>
        <v>1</v>
      </c>
      <c r="H33" s="7">
        <f>base2!I49</f>
        <v>10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11</v>
      </c>
      <c r="C34" s="7">
        <f>base2!D35</f>
        <v>11</v>
      </c>
      <c r="D34" s="7">
        <f>base2!E49</f>
        <v>11</v>
      </c>
      <c r="E34" s="7">
        <f>base2!F57</f>
        <v>15</v>
      </c>
      <c r="F34" s="7">
        <f>base2!G30</f>
        <v>4</v>
      </c>
      <c r="G34" s="7">
        <f>base2!H35</f>
        <v>6</v>
      </c>
      <c r="H34" s="7">
        <f>base2!I50</f>
        <v>2</v>
      </c>
      <c r="I34" s="7">
        <f>base2!J27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11</v>
      </c>
      <c r="C35" s="7">
        <f>base2!D36</f>
        <v>1</v>
      </c>
      <c r="D35" s="7">
        <f>base2!E50</f>
        <v>16</v>
      </c>
      <c r="E35" s="7">
        <f>base2!F8</f>
        <v>6</v>
      </c>
      <c r="F35" s="7">
        <f>base2!G31</f>
        <v>14</v>
      </c>
      <c r="G35" s="7">
        <f>base2!H36</f>
        <v>13</v>
      </c>
      <c r="H35" s="7">
        <f>base2!I51</f>
        <v>14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3</v>
      </c>
      <c r="C36" s="7">
        <f>base2!D37</f>
        <v>3</v>
      </c>
      <c r="D36" s="7">
        <f>base2!E51</f>
        <v>6</v>
      </c>
      <c r="E36" s="7">
        <f>base2!F9</f>
        <v>3</v>
      </c>
      <c r="F36" s="7">
        <f>base2!G32</f>
        <v>2</v>
      </c>
      <c r="G36" s="7">
        <f>base2!H37</f>
        <v>9</v>
      </c>
      <c r="H36" s="7">
        <f>base2!I52</f>
        <v>10</v>
      </c>
      <c r="I36" s="7">
        <f>base2!J29</f>
        <v>16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</v>
      </c>
      <c r="C37" s="7">
        <f>base2!D38</f>
        <v>3</v>
      </c>
      <c r="D37" s="7">
        <f>base2!E52</f>
        <v>14</v>
      </c>
      <c r="E37" s="7">
        <f>base2!F10</f>
        <v>12</v>
      </c>
      <c r="F37" s="7">
        <f>base2!G33</f>
        <v>1</v>
      </c>
      <c r="G37" s="7">
        <f>base2!H38</f>
        <v>8</v>
      </c>
      <c r="H37" s="7">
        <f>base2!I53</f>
        <v>16</v>
      </c>
      <c r="I37" s="7">
        <f>base2!J30</f>
        <v>16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</v>
      </c>
      <c r="C38" s="7">
        <f>base2!D39</f>
        <v>3</v>
      </c>
      <c r="D38" s="7">
        <f>base2!E53</f>
        <v>11</v>
      </c>
      <c r="E38" s="7">
        <f>base2!F11</f>
        <v>12</v>
      </c>
      <c r="F38" s="7">
        <f>base2!G34</f>
        <v>6</v>
      </c>
      <c r="G38" s="7">
        <f>base2!H39</f>
        <v>2</v>
      </c>
      <c r="H38" s="7">
        <f>base2!I54</f>
        <v>2</v>
      </c>
      <c r="I38" s="7">
        <f>base2!J31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6</v>
      </c>
      <c r="C39" s="7">
        <f>base2!D40</f>
        <v>3</v>
      </c>
      <c r="D39" s="7">
        <f>base2!E54</f>
        <v>11</v>
      </c>
      <c r="E39" s="7">
        <f>base2!F12</f>
        <v>4</v>
      </c>
      <c r="F39" s="7">
        <f>base2!G35</f>
        <v>13</v>
      </c>
      <c r="G39" s="7">
        <f>base2!H40</f>
        <v>6</v>
      </c>
      <c r="H39" s="7">
        <f>base2!I55</f>
        <v>6</v>
      </c>
      <c r="I39" s="7">
        <f>base2!J32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1</v>
      </c>
      <c r="C40" s="7">
        <f>base2!D41</f>
        <v>14</v>
      </c>
      <c r="D40" s="7">
        <f>base2!E55</f>
        <v>6</v>
      </c>
      <c r="E40" s="7">
        <f>base2!F13</f>
        <v>3</v>
      </c>
      <c r="F40" s="7">
        <f>base2!G36</f>
        <v>14</v>
      </c>
      <c r="G40" s="7">
        <f>base2!H41</f>
        <v>11</v>
      </c>
      <c r="H40" s="7">
        <f>base2!I56</f>
        <v>5</v>
      </c>
      <c r="I40" s="7">
        <f>base2!J33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6</v>
      </c>
      <c r="C41" s="7">
        <f>base2!D42</f>
        <v>4</v>
      </c>
      <c r="D41" s="7">
        <f>base2!E56</f>
        <v>11</v>
      </c>
      <c r="E41" s="7">
        <f>base2!F14</f>
        <v>5</v>
      </c>
      <c r="F41" s="7">
        <f>base2!G37</f>
        <v>13</v>
      </c>
      <c r="G41" s="7">
        <f>base2!H42</f>
        <v>16</v>
      </c>
      <c r="H41" s="7">
        <f>base2!I57</f>
        <v>2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16</v>
      </c>
      <c r="C42" s="7">
        <f>base2!D43</f>
        <v>3</v>
      </c>
      <c r="D42" s="7">
        <f>base2!E57</f>
        <v>6</v>
      </c>
      <c r="E42" s="7">
        <f>base2!F15</f>
        <v>15</v>
      </c>
      <c r="F42" s="7">
        <f>base2!G38</f>
        <v>2</v>
      </c>
      <c r="G42" s="7">
        <f>base2!H43</f>
        <v>16</v>
      </c>
      <c r="H42" s="7">
        <f>base2!I8</f>
        <v>8</v>
      </c>
      <c r="I42" s="7">
        <f>base2!J35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11</v>
      </c>
      <c r="C43" s="7">
        <f>base2!D44</f>
        <v>5</v>
      </c>
      <c r="D43" s="7">
        <f>base2!E8</f>
        <v>5</v>
      </c>
      <c r="E43" s="7">
        <f>base2!F16</f>
        <v>15</v>
      </c>
      <c r="F43" s="7">
        <f>base2!G39</f>
        <v>8</v>
      </c>
      <c r="G43" s="7">
        <f>base2!H44</f>
        <v>4</v>
      </c>
      <c r="H43" s="7">
        <f>base2!I9</f>
        <v>11</v>
      </c>
      <c r="I43" s="7">
        <f>base2!J36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3</v>
      </c>
      <c r="C44" s="7">
        <f>base2!D45</f>
        <v>3</v>
      </c>
      <c r="D44" s="7">
        <f>base2!E9</f>
        <v>5</v>
      </c>
      <c r="E44" s="7">
        <f>base2!F17</f>
        <v>3</v>
      </c>
      <c r="F44" s="7">
        <f>base2!G40</f>
        <v>14</v>
      </c>
      <c r="G44" s="7">
        <f>base2!H45</f>
        <v>15</v>
      </c>
      <c r="H44" s="7">
        <f>base2!I10</f>
        <v>3</v>
      </c>
      <c r="I44" s="7">
        <f>base2!J37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3</v>
      </c>
      <c r="C45" s="7">
        <f>base2!D46</f>
        <v>11</v>
      </c>
      <c r="D45" s="7">
        <f>base2!E10</f>
        <v>5</v>
      </c>
      <c r="E45" s="7">
        <f>base2!F18</f>
        <v>15</v>
      </c>
      <c r="F45" s="7">
        <f>base2!G41</f>
        <v>15</v>
      </c>
      <c r="G45" s="7">
        <f>base2!H46</f>
        <v>14</v>
      </c>
      <c r="H45" s="7">
        <f>base2!I11</f>
        <v>10</v>
      </c>
      <c r="I45" s="7">
        <f>base2!J38</f>
        <v>15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1</v>
      </c>
      <c r="C46" s="7">
        <f>base2!D47</f>
        <v>6</v>
      </c>
      <c r="D46" s="7">
        <f>base2!E11</f>
        <v>7</v>
      </c>
      <c r="E46" s="7">
        <f>base2!F19</f>
        <v>12</v>
      </c>
      <c r="F46" s="7">
        <f>base2!G42</f>
        <v>13</v>
      </c>
      <c r="G46" s="7">
        <f>base2!H47</f>
        <v>13</v>
      </c>
      <c r="H46" s="7">
        <f>base2!I12</f>
        <v>7</v>
      </c>
      <c r="I46" s="7">
        <f>base2!J39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6</v>
      </c>
      <c r="C47" s="7">
        <f>base2!D48</f>
        <v>3</v>
      </c>
      <c r="D47" s="7">
        <f>base2!E12</f>
        <v>1</v>
      </c>
      <c r="E47" s="7">
        <f>base2!F20</f>
        <v>13</v>
      </c>
      <c r="F47" s="7">
        <f>base2!G43</f>
        <v>13</v>
      </c>
      <c r="G47" s="7">
        <f>base2!H48</f>
        <v>15</v>
      </c>
      <c r="H47" s="7">
        <f>base2!I13</f>
        <v>11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10</v>
      </c>
      <c r="C48" s="7">
        <f>base2!D49</f>
        <v>1</v>
      </c>
      <c r="D48" s="7">
        <f>base2!E13</f>
        <v>5</v>
      </c>
      <c r="E48" s="7">
        <f>base2!F21</f>
        <v>6</v>
      </c>
      <c r="F48" s="7">
        <f>base2!G44</f>
        <v>11</v>
      </c>
      <c r="G48" s="7">
        <f>base2!H49</f>
        <v>15</v>
      </c>
      <c r="H48" s="7">
        <f>base2!I14</f>
        <v>4</v>
      </c>
      <c r="I48" s="7">
        <f>base2!J41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3</v>
      </c>
      <c r="C49" s="7">
        <f>base2!D50</f>
        <v>3</v>
      </c>
      <c r="D49" s="7">
        <f>base2!E14</f>
        <v>2</v>
      </c>
      <c r="E49" s="7">
        <f>base2!F22</f>
        <v>16</v>
      </c>
      <c r="F49" s="7">
        <f>base2!G45</f>
        <v>16</v>
      </c>
      <c r="G49" s="7">
        <f>base2!H50</f>
        <v>8</v>
      </c>
      <c r="H49" s="7">
        <f>base2!I15</f>
        <v>4</v>
      </c>
      <c r="I49" s="7">
        <f>base2!J42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3</v>
      </c>
      <c r="C50" s="7">
        <f>base2!D51</f>
        <v>13</v>
      </c>
      <c r="D50" s="7">
        <f>base2!E15</f>
        <v>11</v>
      </c>
      <c r="E50" s="7">
        <f>base2!F23</f>
        <v>15</v>
      </c>
      <c r="F50" s="7">
        <f>base2!G46</f>
        <v>5</v>
      </c>
      <c r="G50" s="7">
        <f>base2!H51</f>
        <v>10</v>
      </c>
      <c r="H50" s="7">
        <f>base2!I16</f>
        <v>2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6</v>
      </c>
      <c r="C51" s="7">
        <f>base2!D52</f>
        <v>15</v>
      </c>
      <c r="D51" s="7">
        <f>base2!E16</f>
        <v>6</v>
      </c>
      <c r="E51" s="7">
        <f>base2!F24</f>
        <v>6</v>
      </c>
      <c r="F51" s="7">
        <f>base2!G47</f>
        <v>10</v>
      </c>
      <c r="G51" s="7">
        <f>base2!H52</f>
        <v>11</v>
      </c>
      <c r="H51" s="7">
        <f>base2!I17</f>
        <v>8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2035" priority="77" operator="equal">
      <formula>$AE$4</formula>
    </cfRule>
    <cfRule type="cellIs" dxfId="2034" priority="78" operator="equal">
      <formula>$AD$4</formula>
    </cfRule>
    <cfRule type="cellIs" dxfId="2033" priority="79" operator="equal">
      <formula>$AC$4</formula>
    </cfRule>
    <cfRule type="cellIs" dxfId="2032" priority="80" operator="equal">
      <formula>$AB$4</formula>
    </cfRule>
    <cfRule type="cellIs" dxfId="2031" priority="81" operator="equal">
      <formula>$AA$4</formula>
    </cfRule>
  </conditionalFormatting>
  <conditionalFormatting sqref="T2:U9">
    <cfRule type="cellIs" dxfId="2030" priority="52" operator="equal">
      <formula>#REF!</formula>
    </cfRule>
    <cfRule type="cellIs" dxfId="2029" priority="53" operator="equal">
      <formula>#REF!</formula>
    </cfRule>
    <cfRule type="cellIs" dxfId="2028" priority="54" operator="equal">
      <formula>#REF!</formula>
    </cfRule>
    <cfRule type="cellIs" dxfId="2027" priority="55" operator="equal">
      <formula>#REF!</formula>
    </cfRule>
    <cfRule type="cellIs" dxfId="2026" priority="56" operator="equal">
      <formula>#REF!</formula>
    </cfRule>
  </conditionalFormatting>
  <conditionalFormatting sqref="T2:U9">
    <cfRule type="cellIs" dxfId="2025" priority="57" operator="equal">
      <formula>#REF!</formula>
    </cfRule>
    <cfRule type="cellIs" dxfId="2024" priority="58" operator="equal">
      <formula>#REF!</formula>
    </cfRule>
    <cfRule type="cellIs" dxfId="2023" priority="59" operator="equal">
      <formula>#REF!</formula>
    </cfRule>
    <cfRule type="cellIs" dxfId="2022" priority="60" operator="equal">
      <formula>#REF!</formula>
    </cfRule>
    <cfRule type="cellIs" dxfId="2021" priority="61" operator="equal">
      <formula>#REF!</formula>
    </cfRule>
  </conditionalFormatting>
  <conditionalFormatting sqref="H2:I51">
    <cfRule type="cellIs" dxfId="2020" priority="29" operator="equal">
      <formula>$AE$4</formula>
    </cfRule>
    <cfRule type="cellIs" dxfId="2019" priority="30" operator="equal">
      <formula>$AD$4</formula>
    </cfRule>
    <cfRule type="cellIs" dxfId="2018" priority="31" operator="equal">
      <formula>$AC$4</formula>
    </cfRule>
    <cfRule type="cellIs" dxfId="2017" priority="32" operator="equal">
      <formula>$AB$4</formula>
    </cfRule>
    <cfRule type="cellIs" dxfId="2016" priority="33" operator="equal">
      <formula>$AA$4</formula>
    </cfRule>
  </conditionalFormatting>
  <conditionalFormatting sqref="B2:I51">
    <cfRule type="cellIs" dxfId="2015" priority="4" operator="equal">
      <formula>$AE$5</formula>
    </cfRule>
    <cfRule type="cellIs" dxfId="2014" priority="5" operator="equal">
      <formula>$AD$5</formula>
    </cfRule>
    <cfRule type="cellIs" dxfId="2013" priority="6" operator="equal">
      <formula>$AC$5</formula>
    </cfRule>
    <cfRule type="cellIs" dxfId="2012" priority="7" operator="equal">
      <formula>$AB$5</formula>
    </cfRule>
    <cfRule type="cellIs" dxfId="20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90" zoomScaleNormal="90" zoomScaleSheetLayoutView="100" workbookViewId="0">
      <selection activeCell="C2" sqref="C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base2!X8</f>
        <v>3</v>
      </c>
      <c r="D2" s="7">
        <f>base2!Y8</f>
        <v>12</v>
      </c>
      <c r="E2" s="7">
        <f>base2!Z8</f>
        <v>14</v>
      </c>
      <c r="F2" s="7">
        <f>base2!AA8</f>
        <v>15</v>
      </c>
      <c r="G2" s="7">
        <f>base2!AB8</f>
        <v>1</v>
      </c>
      <c r="H2" s="7">
        <f>base2!AC8</f>
        <v>13</v>
      </c>
      <c r="I2" s="7">
        <f>base2!AD8</f>
        <v>17</v>
      </c>
      <c r="J2" s="7">
        <f>base2!AE8</f>
        <v>16</v>
      </c>
      <c r="K2" s="7">
        <f>base2!AF8</f>
        <v>2</v>
      </c>
      <c r="L2" s="7">
        <f>base2!AG8</f>
        <v>4</v>
      </c>
      <c r="M2" s="7">
        <f>base2!AH8</f>
        <v>10</v>
      </c>
      <c r="N2" s="7">
        <f>base2!AI8</f>
        <v>11</v>
      </c>
      <c r="O2" s="7">
        <f>base2!AJ8</f>
        <v>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base2!X9</f>
        <v>10</v>
      </c>
      <c r="D3" s="7">
        <f>base2!Y9</f>
        <v>13</v>
      </c>
      <c r="E3" s="7">
        <f>base2!Z9</f>
        <v>14</v>
      </c>
      <c r="F3" s="7">
        <f>base2!AA9</f>
        <v>12</v>
      </c>
      <c r="G3" s="7">
        <f>base2!AB9</f>
        <v>11</v>
      </c>
      <c r="H3" s="7">
        <f>base2!AC9</f>
        <v>17</v>
      </c>
      <c r="I3" s="7">
        <f>base2!AD9</f>
        <v>2</v>
      </c>
      <c r="J3" s="7">
        <f>base2!AE9</f>
        <v>4</v>
      </c>
      <c r="K3" s="7">
        <f>base2!AF9</f>
        <v>18</v>
      </c>
      <c r="L3" s="7">
        <f>base2!AG9</f>
        <v>3</v>
      </c>
      <c r="M3" s="7">
        <f>base2!AH9</f>
        <v>16</v>
      </c>
      <c r="N3" s="7">
        <f>base2!AI9</f>
        <v>5</v>
      </c>
      <c r="O3" s="7">
        <f>base2!AJ9</f>
        <v>1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base2!X10</f>
        <v>15</v>
      </c>
      <c r="D4" s="7">
        <f>base2!Y10</f>
        <v>11</v>
      </c>
      <c r="E4" s="7">
        <f>base2!Z10</f>
        <v>14</v>
      </c>
      <c r="F4" s="7">
        <f>base2!AA10</f>
        <v>3</v>
      </c>
      <c r="G4" s="7">
        <f>base2!AB10</f>
        <v>5</v>
      </c>
      <c r="H4" s="7">
        <f>base2!AC10</f>
        <v>2</v>
      </c>
      <c r="I4" s="7">
        <f>base2!AD10</f>
        <v>12</v>
      </c>
      <c r="J4" s="7">
        <f>base2!AE10</f>
        <v>1</v>
      </c>
      <c r="K4" s="7">
        <f>base2!AF10</f>
        <v>17</v>
      </c>
      <c r="L4" s="7">
        <f>base2!AG10</f>
        <v>18</v>
      </c>
      <c r="M4" s="7">
        <f>base2!AH10</f>
        <v>10</v>
      </c>
      <c r="N4" s="7">
        <f>base2!AI10</f>
        <v>16</v>
      </c>
      <c r="O4" s="7">
        <f>base2!AJ10</f>
        <v>4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base2!X11</f>
        <v>2</v>
      </c>
      <c r="D5" s="7">
        <f>base2!Y11</f>
        <v>4</v>
      </c>
      <c r="E5" s="7">
        <f>base2!Z11</f>
        <v>16</v>
      </c>
      <c r="F5" s="7">
        <f>base2!AA11</f>
        <v>3</v>
      </c>
      <c r="G5" s="7">
        <f>base2!AB11</f>
        <v>14</v>
      </c>
      <c r="H5" s="7">
        <f>base2!AC11</f>
        <v>18</v>
      </c>
      <c r="I5" s="7">
        <f>base2!AD11</f>
        <v>1</v>
      </c>
      <c r="J5" s="7">
        <f>base2!AE11</f>
        <v>13</v>
      </c>
      <c r="K5" s="7">
        <f>base2!AF11</f>
        <v>17</v>
      </c>
      <c r="L5" s="7">
        <f>base2!AG11</f>
        <v>5</v>
      </c>
      <c r="M5" s="7">
        <f>base2!AH11</f>
        <v>10</v>
      </c>
      <c r="N5" s="7">
        <f>base2!AI11</f>
        <v>12</v>
      </c>
      <c r="O5" s="7">
        <f>base2!AJ11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14</v>
      </c>
      <c r="D6" s="7">
        <f>base2!Y12</f>
        <v>17</v>
      </c>
      <c r="E6" s="7">
        <f>base2!Z12</f>
        <v>10</v>
      </c>
      <c r="F6" s="7">
        <f>base2!AA12</f>
        <v>13</v>
      </c>
      <c r="G6" s="7">
        <f>base2!AB12</f>
        <v>18</v>
      </c>
      <c r="H6" s="7">
        <f>base2!AC12</f>
        <v>12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3</v>
      </c>
      <c r="M6" s="7">
        <f>base2!AH12</f>
        <v>4</v>
      </c>
      <c r="N6" s="7">
        <f>base2!AI12</f>
        <v>2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base2!X13</f>
        <v>10</v>
      </c>
      <c r="D7" s="7">
        <f>base2!Y13</f>
        <v>13</v>
      </c>
      <c r="E7" s="7">
        <f>base2!Z13</f>
        <v>14</v>
      </c>
      <c r="F7" s="7">
        <f>base2!AA13</f>
        <v>12</v>
      </c>
      <c r="G7" s="7">
        <f>base2!AB13</f>
        <v>11</v>
      </c>
      <c r="H7" s="7">
        <f>base2!AC13</f>
        <v>17</v>
      </c>
      <c r="I7" s="7">
        <f>base2!AD13</f>
        <v>2</v>
      </c>
      <c r="J7" s="7">
        <f>base2!AE13</f>
        <v>4</v>
      </c>
      <c r="K7" s="7">
        <f>base2!AF13</f>
        <v>18</v>
      </c>
      <c r="L7" s="7">
        <f>base2!AG13</f>
        <v>3</v>
      </c>
      <c r="M7" s="7">
        <f>base2!AH13</f>
        <v>16</v>
      </c>
      <c r="N7" s="7">
        <f>base2!AI13</f>
        <v>5</v>
      </c>
      <c r="O7" s="7">
        <f>base2!AJ13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base2!X14</f>
        <v>12</v>
      </c>
      <c r="D8" s="7">
        <f>base2!Y14</f>
        <v>15</v>
      </c>
      <c r="E8" s="7">
        <f>base2!Z14</f>
        <v>11</v>
      </c>
      <c r="F8" s="7">
        <f>base2!AA14</f>
        <v>14</v>
      </c>
      <c r="G8" s="7">
        <f>base2!AB14</f>
        <v>2</v>
      </c>
      <c r="H8" s="7">
        <f>base2!AC14</f>
        <v>17</v>
      </c>
      <c r="I8" s="7">
        <f>base2!AD14</f>
        <v>13</v>
      </c>
      <c r="J8" s="7">
        <f>base2!AE14</f>
        <v>4</v>
      </c>
      <c r="K8" s="7">
        <f>base2!AF14</f>
        <v>7</v>
      </c>
      <c r="L8" s="7">
        <f>base2!AG14</f>
        <v>5</v>
      </c>
      <c r="M8" s="7">
        <f>base2!AH14</f>
        <v>1</v>
      </c>
      <c r="N8" s="7">
        <f>base2!AI14</f>
        <v>6</v>
      </c>
      <c r="O8" s="7">
        <f>base2!AJ14</f>
        <v>16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base2!X15</f>
        <v>10</v>
      </c>
      <c r="D9" s="7">
        <f>base2!Y15</f>
        <v>12</v>
      </c>
      <c r="E9" s="7">
        <f>base2!Z15</f>
        <v>2</v>
      </c>
      <c r="F9" s="7">
        <f>base2!AA15</f>
        <v>6</v>
      </c>
      <c r="G9" s="7">
        <f>base2!AB15</f>
        <v>17</v>
      </c>
      <c r="H9" s="7">
        <f>base2!AC15</f>
        <v>14</v>
      </c>
      <c r="I9" s="7">
        <f>base2!AD15</f>
        <v>13</v>
      </c>
      <c r="J9" s="7">
        <f>base2!AE15</f>
        <v>4</v>
      </c>
      <c r="K9" s="7">
        <f>base2!AF15</f>
        <v>1</v>
      </c>
      <c r="L9" s="7">
        <f>base2!AG15</f>
        <v>11</v>
      </c>
      <c r="M9" s="7">
        <f>base2!AH15</f>
        <v>7</v>
      </c>
      <c r="N9" s="7">
        <f>base2!AI15</f>
        <v>3</v>
      </c>
      <c r="O9" s="7">
        <f>base2!AJ15</f>
        <v>18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base2!X16</f>
        <v>12</v>
      </c>
      <c r="D10" s="7">
        <f>base2!Y16</f>
        <v>2</v>
      </c>
      <c r="E10" s="7">
        <f>base2!Z16</f>
        <v>15</v>
      </c>
      <c r="F10" s="7">
        <f>base2!AA16</f>
        <v>6</v>
      </c>
      <c r="G10" s="7">
        <f>base2!AB16</f>
        <v>13</v>
      </c>
      <c r="H10" s="7">
        <f>base2!AC16</f>
        <v>5</v>
      </c>
      <c r="I10" s="7">
        <f>base2!AD16</f>
        <v>11</v>
      </c>
      <c r="J10" s="7">
        <f>base2!AE16</f>
        <v>14</v>
      </c>
      <c r="K10" s="7">
        <f>base2!AF16</f>
        <v>4</v>
      </c>
      <c r="L10" s="7">
        <f>base2!AG16</f>
        <v>7</v>
      </c>
      <c r="M10" s="7">
        <f>base2!AH16</f>
        <v>3</v>
      </c>
      <c r="N10" s="7">
        <f>base2!AI16</f>
        <v>17</v>
      </c>
      <c r="O10" s="7">
        <f>base2!AJ16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base2!X17</f>
        <v>14</v>
      </c>
      <c r="D11" s="7">
        <f>base2!Y17</f>
        <v>11</v>
      </c>
      <c r="E11" s="7">
        <f>base2!Z17</f>
        <v>15</v>
      </c>
      <c r="F11" s="7">
        <f>base2!AA17</f>
        <v>12</v>
      </c>
      <c r="G11" s="7">
        <f>base2!AB17</f>
        <v>10</v>
      </c>
      <c r="H11" s="7">
        <f>base2!AC17</f>
        <v>4</v>
      </c>
      <c r="I11" s="7">
        <f>base2!AD17</f>
        <v>17</v>
      </c>
      <c r="J11" s="7">
        <f>base2!AE17</f>
        <v>18</v>
      </c>
      <c r="K11" s="7">
        <f>base2!AF17</f>
        <v>5</v>
      </c>
      <c r="L11" s="7">
        <f>base2!AG17</f>
        <v>13</v>
      </c>
      <c r="M11" s="7">
        <f>base2!AH17</f>
        <v>2</v>
      </c>
      <c r="N11" s="7">
        <f>base2!AI17</f>
        <v>3</v>
      </c>
      <c r="O11" s="7">
        <f>base2!AJ17</f>
        <v>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base2!X18</f>
        <v>12</v>
      </c>
      <c r="D12" s="7">
        <f>base2!Y18</f>
        <v>15</v>
      </c>
      <c r="E12" s="7">
        <f>base2!Z18</f>
        <v>2</v>
      </c>
      <c r="F12" s="7">
        <f>base2!AA18</f>
        <v>6</v>
      </c>
      <c r="G12" s="7">
        <f>base2!AB18</f>
        <v>13</v>
      </c>
      <c r="H12" s="7">
        <f>base2!AC18</f>
        <v>14</v>
      </c>
      <c r="I12" s="7">
        <f>base2!AD18</f>
        <v>4</v>
      </c>
      <c r="J12" s="7">
        <f>base2!AE18</f>
        <v>17</v>
      </c>
      <c r="K12" s="7">
        <f>base2!AF18</f>
        <v>11</v>
      </c>
      <c r="L12" s="7">
        <f>base2!AG18</f>
        <v>1</v>
      </c>
      <c r="M12" s="7">
        <f>base2!AH18</f>
        <v>7</v>
      </c>
      <c r="N12" s="7">
        <f>base2!AI18</f>
        <v>3</v>
      </c>
      <c r="O12" s="7">
        <f>base2!AJ18</f>
        <v>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base2!X19</f>
        <v>5</v>
      </c>
      <c r="D13" s="7">
        <f>base2!Y19</f>
        <v>7</v>
      </c>
      <c r="E13" s="7">
        <f>base2!Z19</f>
        <v>15</v>
      </c>
      <c r="F13" s="7">
        <f>base2!AA19</f>
        <v>3</v>
      </c>
      <c r="G13" s="7">
        <f>base2!AB19</f>
        <v>17</v>
      </c>
      <c r="H13" s="7">
        <f>base2!AC19</f>
        <v>6</v>
      </c>
      <c r="I13" s="7">
        <f>base2!AD19</f>
        <v>12</v>
      </c>
      <c r="J13" s="7">
        <f>base2!AE19</f>
        <v>10</v>
      </c>
      <c r="K13" s="7">
        <f>base2!AF19</f>
        <v>1</v>
      </c>
      <c r="L13" s="7">
        <f>base2!AG19</f>
        <v>14</v>
      </c>
      <c r="M13" s="7">
        <f>base2!AH19</f>
        <v>13</v>
      </c>
      <c r="N13" s="7">
        <f>base2!AI19</f>
        <v>11</v>
      </c>
      <c r="O13" s="7">
        <f>base2!AJ19</f>
        <v>18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base2!X20</f>
        <v>2</v>
      </c>
      <c r="D14" s="7">
        <f>base2!Y20</f>
        <v>5</v>
      </c>
      <c r="E14" s="7">
        <f>base2!Z20</f>
        <v>6</v>
      </c>
      <c r="F14" s="7">
        <f>base2!AA20</f>
        <v>4</v>
      </c>
      <c r="G14" s="7">
        <f>base2!AB20</f>
        <v>15</v>
      </c>
      <c r="H14" s="7">
        <f>base2!AC20</f>
        <v>10</v>
      </c>
      <c r="I14" s="7">
        <f>base2!AD20</f>
        <v>12</v>
      </c>
      <c r="J14" s="7">
        <f>base2!AE20</f>
        <v>3</v>
      </c>
      <c r="K14" s="7">
        <f>base2!AF20</f>
        <v>13</v>
      </c>
      <c r="L14" s="7">
        <f>base2!AG20</f>
        <v>1</v>
      </c>
      <c r="M14" s="7">
        <f>base2!AH20</f>
        <v>14</v>
      </c>
      <c r="N14" s="7">
        <f>base2!AI20</f>
        <v>17</v>
      </c>
      <c r="O14" s="7">
        <f>base2!AJ20</f>
        <v>11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base2!X21</f>
        <v>2</v>
      </c>
      <c r="D15" s="7">
        <f>base2!Y21</f>
        <v>5</v>
      </c>
      <c r="E15" s="7">
        <f>base2!Z21</f>
        <v>7</v>
      </c>
      <c r="F15" s="7">
        <f>base2!AA21</f>
        <v>15</v>
      </c>
      <c r="G15" s="7">
        <f>base2!AB21</f>
        <v>3</v>
      </c>
      <c r="H15" s="7">
        <f>base2!AC21</f>
        <v>12</v>
      </c>
      <c r="I15" s="7">
        <f>base2!AD21</f>
        <v>10</v>
      </c>
      <c r="J15" s="7">
        <f>base2!AE21</f>
        <v>17</v>
      </c>
      <c r="K15" s="7">
        <f>base2!AF21</f>
        <v>1</v>
      </c>
      <c r="L15" s="7">
        <f>base2!AG21</f>
        <v>13</v>
      </c>
      <c r="M15" s="7">
        <f>base2!AH21</f>
        <v>14</v>
      </c>
      <c r="N15" s="7">
        <f>base2!AI21</f>
        <v>4</v>
      </c>
      <c r="O15" s="7">
        <f>base2!AJ21</f>
        <v>11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base2!X22</f>
        <v>12</v>
      </c>
      <c r="D16" s="7">
        <f>base2!Y22</f>
        <v>15</v>
      </c>
      <c r="E16" s="7">
        <f>base2!Z22</f>
        <v>2</v>
      </c>
      <c r="F16" s="7">
        <f>base2!AA22</f>
        <v>7</v>
      </c>
      <c r="G16" s="7">
        <f>base2!AB22</f>
        <v>4</v>
      </c>
      <c r="H16" s="7">
        <f>base2!AC22</f>
        <v>6</v>
      </c>
      <c r="I16" s="7">
        <f>base2!AD22</f>
        <v>5</v>
      </c>
      <c r="J16" s="7">
        <f>base2!AE22</f>
        <v>17</v>
      </c>
      <c r="K16" s="7">
        <f>base2!AF22</f>
        <v>14</v>
      </c>
      <c r="L16" s="7">
        <f>base2!AG22</f>
        <v>11</v>
      </c>
      <c r="M16" s="7">
        <f>base2!AH22</f>
        <v>1</v>
      </c>
      <c r="N16" s="7">
        <f>base2!AI22</f>
        <v>3</v>
      </c>
      <c r="O16" s="7">
        <f>base2!AJ22</f>
        <v>13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base2!X23</f>
        <v>10</v>
      </c>
      <c r="D17" s="7">
        <f>base2!Y23</f>
        <v>13</v>
      </c>
      <c r="E17" s="7">
        <f>base2!Z23</f>
        <v>15</v>
      </c>
      <c r="F17" s="7">
        <f>base2!AA23</f>
        <v>6</v>
      </c>
      <c r="G17" s="7">
        <f>base2!AB23</f>
        <v>17</v>
      </c>
      <c r="H17" s="7">
        <f>base2!AC23</f>
        <v>4</v>
      </c>
      <c r="I17" s="7">
        <f>base2!AD23</f>
        <v>18</v>
      </c>
      <c r="J17" s="7">
        <f>base2!AE23</f>
        <v>16</v>
      </c>
      <c r="K17" s="7">
        <f>base2!AF23</f>
        <v>3</v>
      </c>
      <c r="L17" s="7">
        <f>base2!AG23</f>
        <v>14</v>
      </c>
      <c r="M17" s="7">
        <f>base2!AH23</f>
        <v>12</v>
      </c>
      <c r="N17" s="7">
        <f>base2!AI23</f>
        <v>5</v>
      </c>
      <c r="O17" s="7">
        <f>base2!AJ23</f>
        <v>2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base2!X24</f>
        <v>10</v>
      </c>
      <c r="D18" s="7">
        <f>base2!Y24</f>
        <v>13</v>
      </c>
      <c r="E18" s="7">
        <f>base2!Z24</f>
        <v>4</v>
      </c>
      <c r="F18" s="7">
        <f>base2!AA24</f>
        <v>15</v>
      </c>
      <c r="G18" s="7">
        <f>base2!AB24</f>
        <v>7</v>
      </c>
      <c r="H18" s="7">
        <f>base2!AC24</f>
        <v>2</v>
      </c>
      <c r="I18" s="7">
        <f>base2!AD24</f>
        <v>18</v>
      </c>
      <c r="J18" s="7">
        <f>base2!AE24</f>
        <v>3</v>
      </c>
      <c r="K18" s="7">
        <f>base2!AF24</f>
        <v>12</v>
      </c>
      <c r="L18" s="7">
        <f>base2!AG24</f>
        <v>5</v>
      </c>
      <c r="M18" s="7">
        <f>base2!AH24</f>
        <v>1</v>
      </c>
      <c r="N18" s="7">
        <f>base2!AI24</f>
        <v>11</v>
      </c>
      <c r="O18" s="7">
        <f>base2!AJ24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base2!X25</f>
        <v>15</v>
      </c>
      <c r="D19" s="7">
        <f>base2!Y25</f>
        <v>6</v>
      </c>
      <c r="E19" s="7">
        <f>base2!Z25</f>
        <v>14</v>
      </c>
      <c r="F19" s="7">
        <f>base2!AA25</f>
        <v>10</v>
      </c>
      <c r="G19" s="7">
        <f>base2!AB25</f>
        <v>7</v>
      </c>
      <c r="H19" s="7">
        <f>base2!AC25</f>
        <v>17</v>
      </c>
      <c r="I19" s="7">
        <f>base2!AD25</f>
        <v>2</v>
      </c>
      <c r="J19" s="7">
        <f>base2!AE25</f>
        <v>1</v>
      </c>
      <c r="K19" s="7">
        <f>base2!AF25</f>
        <v>13</v>
      </c>
      <c r="L19" s="7">
        <f>base2!AG25</f>
        <v>18</v>
      </c>
      <c r="M19" s="7">
        <f>base2!AH25</f>
        <v>5</v>
      </c>
      <c r="N19" s="7">
        <f>base2!AI25</f>
        <v>4</v>
      </c>
      <c r="O19" s="7">
        <f>base2!AJ25</f>
        <v>11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base2!X26</f>
        <v>10</v>
      </c>
      <c r="D20" s="7">
        <f>base2!Y26</f>
        <v>15</v>
      </c>
      <c r="E20" s="7">
        <f>base2!Z26</f>
        <v>2</v>
      </c>
      <c r="F20" s="7">
        <f>base2!AA26</f>
        <v>7</v>
      </c>
      <c r="G20" s="7">
        <f>base2!AB26</f>
        <v>4</v>
      </c>
      <c r="H20" s="7">
        <f>base2!AC26</f>
        <v>7</v>
      </c>
      <c r="I20" s="7">
        <f>base2!AD26</f>
        <v>5</v>
      </c>
      <c r="J20" s="7">
        <f>base2!AE26</f>
        <v>1</v>
      </c>
      <c r="K20" s="7">
        <f>base2!AF26</f>
        <v>14</v>
      </c>
      <c r="L20" s="7">
        <f>base2!AG26</f>
        <v>11</v>
      </c>
      <c r="M20" s="7">
        <f>base2!AH26</f>
        <v>1</v>
      </c>
      <c r="N20" s="7">
        <f>base2!AI26</f>
        <v>3</v>
      </c>
      <c r="O20" s="7">
        <f>base2!AJ26</f>
        <v>13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base2!X27</f>
        <v>15</v>
      </c>
      <c r="D21" s="7">
        <f>base2!Y27</f>
        <v>12</v>
      </c>
      <c r="E21" s="7">
        <f>base2!Z27</f>
        <v>2</v>
      </c>
      <c r="F21" s="7">
        <f>base2!AA27</f>
        <v>6</v>
      </c>
      <c r="G21" s="7">
        <f>base2!AB27</f>
        <v>17</v>
      </c>
      <c r="H21" s="7">
        <f>base2!AC27</f>
        <v>1</v>
      </c>
      <c r="I21" s="7">
        <f>base2!AD27</f>
        <v>4</v>
      </c>
      <c r="J21" s="7">
        <f>base2!AE27</f>
        <v>11</v>
      </c>
      <c r="K21" s="7">
        <f>base2!AF27</f>
        <v>13</v>
      </c>
      <c r="L21" s="7">
        <f>base2!AG27</f>
        <v>7</v>
      </c>
      <c r="M21" s="7">
        <f>base2!AH27</f>
        <v>16</v>
      </c>
      <c r="N21" s="7">
        <f>base2!AI27</f>
        <v>5</v>
      </c>
      <c r="O21" s="7">
        <f>base2!AJ27</f>
        <v>14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base2!X28</f>
        <v>7</v>
      </c>
      <c r="D22" s="7">
        <f>base2!Y28</f>
        <v>10</v>
      </c>
      <c r="E22" s="7">
        <f>base2!Z28</f>
        <v>15</v>
      </c>
      <c r="F22" s="7">
        <f>base2!AA28</f>
        <v>12</v>
      </c>
      <c r="G22" s="7">
        <f>base2!AB28</f>
        <v>4</v>
      </c>
      <c r="H22" s="7">
        <f>base2!AC28</f>
        <v>6</v>
      </c>
      <c r="I22" s="7">
        <f>base2!AD28</f>
        <v>2</v>
      </c>
      <c r="J22" s="7">
        <f>base2!AE28</f>
        <v>5</v>
      </c>
      <c r="K22" s="7">
        <f>base2!AF28</f>
        <v>14</v>
      </c>
      <c r="L22" s="7">
        <f>base2!AG28</f>
        <v>11</v>
      </c>
      <c r="M22" s="7">
        <f>base2!AH28</f>
        <v>1</v>
      </c>
      <c r="N22" s="7">
        <f>base2!AI28</f>
        <v>3</v>
      </c>
      <c r="O22" s="7">
        <f>base2!AJ28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base2!X29</f>
        <v>2</v>
      </c>
      <c r="D23" s="7">
        <f>base2!Y29</f>
        <v>15</v>
      </c>
      <c r="E23" s="7">
        <f>base2!Z29</f>
        <v>12</v>
      </c>
      <c r="F23" s="7">
        <f>base2!AA29</f>
        <v>6</v>
      </c>
      <c r="G23" s="7">
        <f>base2!AB29</f>
        <v>17</v>
      </c>
      <c r="H23" s="7">
        <f>base2!AC29</f>
        <v>11</v>
      </c>
      <c r="I23" s="7">
        <f>base2!AD29</f>
        <v>4</v>
      </c>
      <c r="J23" s="7">
        <f>base2!AE29</f>
        <v>7</v>
      </c>
      <c r="K23" s="7">
        <f>base2!AF29</f>
        <v>5</v>
      </c>
      <c r="L23" s="7">
        <f>base2!AG29</f>
        <v>14</v>
      </c>
      <c r="M23" s="7">
        <f>base2!AH29</f>
        <v>1</v>
      </c>
      <c r="N23" s="7">
        <f>base2!AI29</f>
        <v>3</v>
      </c>
      <c r="O23" s="7">
        <f>base2!AJ29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base2!X30</f>
        <v>12</v>
      </c>
      <c r="D24" s="7">
        <f>base2!Y30</f>
        <v>11</v>
      </c>
      <c r="E24" s="7">
        <f>base2!Z30</f>
        <v>15</v>
      </c>
      <c r="F24" s="7">
        <f>base2!AA30</f>
        <v>4</v>
      </c>
      <c r="G24" s="7">
        <f>base2!AB30</f>
        <v>13</v>
      </c>
      <c r="H24" s="7">
        <f>base2!AC30</f>
        <v>2</v>
      </c>
      <c r="I24" s="7">
        <f>base2!AD30</f>
        <v>14</v>
      </c>
      <c r="J24" s="7">
        <f>base2!AE30</f>
        <v>7</v>
      </c>
      <c r="K24" s="7">
        <f>base2!AF30</f>
        <v>6</v>
      </c>
      <c r="L24" s="7">
        <f>base2!AG30</f>
        <v>5</v>
      </c>
      <c r="M24" s="7">
        <f>base2!AH30</f>
        <v>17</v>
      </c>
      <c r="N24" s="7">
        <f>base2!AI30</f>
        <v>1</v>
      </c>
      <c r="O24" s="7">
        <f>base2!AJ30</f>
        <v>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base2!X31</f>
        <v>12</v>
      </c>
      <c r="D25" s="7">
        <f>base2!Y31</f>
        <v>6</v>
      </c>
      <c r="E25" s="7">
        <f>base2!Z31</f>
        <v>2</v>
      </c>
      <c r="F25" s="7">
        <f>base2!AA31</f>
        <v>15</v>
      </c>
      <c r="G25" s="7">
        <f>base2!AB31</f>
        <v>5</v>
      </c>
      <c r="H25" s="7">
        <f>base2!AC31</f>
        <v>4</v>
      </c>
      <c r="I25" s="7">
        <f>base2!AD31</f>
        <v>7</v>
      </c>
      <c r="J25" s="7">
        <f>base2!AE31</f>
        <v>13</v>
      </c>
      <c r="K25" s="7">
        <f>base2!AF31</f>
        <v>17</v>
      </c>
      <c r="L25" s="7">
        <f>base2!AG31</f>
        <v>18</v>
      </c>
      <c r="M25" s="7">
        <f>base2!AH31</f>
        <v>16</v>
      </c>
      <c r="N25" s="7">
        <f>base2!AI31</f>
        <v>3</v>
      </c>
      <c r="O25" s="7">
        <f>base2!AJ31</f>
        <v>14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base2!X32</f>
        <v>10</v>
      </c>
      <c r="D26" s="7">
        <f>base2!Y32</f>
        <v>4</v>
      </c>
      <c r="E26" s="7">
        <f>base2!Z32</f>
        <v>15</v>
      </c>
      <c r="F26" s="7">
        <f>base2!AA32</f>
        <v>5</v>
      </c>
      <c r="G26" s="7">
        <f>base2!AB32</f>
        <v>11</v>
      </c>
      <c r="H26" s="7">
        <f>base2!AC32</f>
        <v>1</v>
      </c>
      <c r="I26" s="7">
        <f>base2!AD32</f>
        <v>2</v>
      </c>
      <c r="J26" s="7">
        <f>base2!AE32</f>
        <v>7</v>
      </c>
      <c r="K26" s="7">
        <f>base2!AF32</f>
        <v>13</v>
      </c>
      <c r="L26" s="7">
        <f>base2!AG32</f>
        <v>6</v>
      </c>
      <c r="M26" s="7">
        <f>base2!AH32</f>
        <v>17</v>
      </c>
      <c r="N26" s="7">
        <f>base2!AI32</f>
        <v>18</v>
      </c>
      <c r="O26" s="7">
        <f>base2!AJ32</f>
        <v>16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base2!X33</f>
        <v>15</v>
      </c>
      <c r="D27" s="7">
        <f>base2!Y33</f>
        <v>6</v>
      </c>
      <c r="E27" s="7">
        <f>base2!Z33</f>
        <v>2</v>
      </c>
      <c r="F27" s="7">
        <f>base2!AA33</f>
        <v>17</v>
      </c>
      <c r="G27" s="7">
        <f>base2!AB33</f>
        <v>10</v>
      </c>
      <c r="H27" s="7">
        <f>base2!AC33</f>
        <v>1</v>
      </c>
      <c r="I27" s="7">
        <f>base2!AD33</f>
        <v>5</v>
      </c>
      <c r="J27" s="7">
        <f>base2!AE33</f>
        <v>7</v>
      </c>
      <c r="K27" s="7">
        <f>base2!AF33</f>
        <v>13</v>
      </c>
      <c r="L27" s="7">
        <f>base2!AG33</f>
        <v>4</v>
      </c>
      <c r="M27" s="7">
        <f>base2!AH33</f>
        <v>18</v>
      </c>
      <c r="N27" s="7">
        <f>base2!AI33</f>
        <v>16</v>
      </c>
      <c r="O27" s="7">
        <f>base2!AJ33</f>
        <v>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base2!X34</f>
        <v>1</v>
      </c>
      <c r="D28" s="7">
        <f>base2!Y34</f>
        <v>5</v>
      </c>
      <c r="E28" s="7">
        <f>base2!Z34</f>
        <v>18</v>
      </c>
      <c r="F28" s="7">
        <f>base2!AA34</f>
        <v>4</v>
      </c>
      <c r="G28" s="7">
        <f>base2!AB34</f>
        <v>15</v>
      </c>
      <c r="H28" s="7">
        <f>base2!AC34</f>
        <v>10</v>
      </c>
      <c r="I28" s="7">
        <f>base2!AD34</f>
        <v>2</v>
      </c>
      <c r="J28" s="7">
        <f>base2!AE34</f>
        <v>6</v>
      </c>
      <c r="K28" s="7">
        <f>base2!AF34</f>
        <v>14</v>
      </c>
      <c r="L28" s="7">
        <f>base2!AG34</f>
        <v>7</v>
      </c>
      <c r="M28" s="7">
        <f>base2!AH34</f>
        <v>17</v>
      </c>
      <c r="N28" s="7">
        <f>base2!AI34</f>
        <v>13</v>
      </c>
      <c r="O28" s="7">
        <f>base2!AJ34</f>
        <v>11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base2!X35</f>
        <v>12</v>
      </c>
      <c r="D29" s="7">
        <f>base2!Y35</f>
        <v>2</v>
      </c>
      <c r="E29" s="7">
        <f>base2!Z35</f>
        <v>7</v>
      </c>
      <c r="F29" s="7">
        <f>base2!AA35</f>
        <v>6</v>
      </c>
      <c r="G29" s="7">
        <f>base2!AB35</f>
        <v>4</v>
      </c>
      <c r="H29" s="7">
        <f>base2!AC35</f>
        <v>15</v>
      </c>
      <c r="I29" s="7">
        <f>base2!AD35</f>
        <v>17</v>
      </c>
      <c r="J29" s="7">
        <f>base2!AE35</f>
        <v>14</v>
      </c>
      <c r="K29" s="7">
        <f>base2!AF35</f>
        <v>1</v>
      </c>
      <c r="L29" s="7">
        <f>base2!AG35</f>
        <v>13</v>
      </c>
      <c r="M29" s="7">
        <f>base2!AH35</f>
        <v>18</v>
      </c>
      <c r="N29" s="7">
        <f>base2!AI35</f>
        <v>5</v>
      </c>
      <c r="O29" s="7">
        <f>base2!AJ35</f>
        <v>11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base2!X36</f>
        <v>12</v>
      </c>
      <c r="D30" s="7">
        <f>base2!Y36</f>
        <v>10</v>
      </c>
      <c r="E30" s="7">
        <f>base2!Z36</f>
        <v>11</v>
      </c>
      <c r="F30" s="7">
        <f>base2!AA36</f>
        <v>6</v>
      </c>
      <c r="G30" s="7">
        <f>base2!AB36</f>
        <v>5</v>
      </c>
      <c r="H30" s="7">
        <f>base2!AC36</f>
        <v>4</v>
      </c>
      <c r="I30" s="7">
        <f>base2!AD36</f>
        <v>15</v>
      </c>
      <c r="J30" s="7">
        <f>base2!AE36</f>
        <v>14</v>
      </c>
      <c r="K30" s="7">
        <f>base2!AF36</f>
        <v>7</v>
      </c>
      <c r="L30" s="7">
        <f>base2!AG36</f>
        <v>17</v>
      </c>
      <c r="M30" s="7">
        <f>base2!AH36</f>
        <v>1</v>
      </c>
      <c r="N30" s="7">
        <f>base2!AI36</f>
        <v>13</v>
      </c>
      <c r="O30" s="7">
        <f>base2!AJ36</f>
        <v>18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base2!X37</f>
        <v>15</v>
      </c>
      <c r="D31" s="7">
        <f>base2!Y37</f>
        <v>12</v>
      </c>
      <c r="E31" s="7">
        <f>base2!Z37</f>
        <v>6</v>
      </c>
      <c r="F31" s="7">
        <f>base2!AA37</f>
        <v>13</v>
      </c>
      <c r="G31" s="7">
        <f>base2!AB37</f>
        <v>4</v>
      </c>
      <c r="H31" s="7">
        <f>base2!AC37</f>
        <v>18</v>
      </c>
      <c r="I31" s="7">
        <f>base2!AD37</f>
        <v>7</v>
      </c>
      <c r="J31" s="7">
        <f>base2!AE37</f>
        <v>2</v>
      </c>
      <c r="K31" s="7">
        <f>base2!AF37</f>
        <v>17</v>
      </c>
      <c r="L31" s="7">
        <f>base2!AG37</f>
        <v>1</v>
      </c>
      <c r="M31" s="7">
        <f>base2!AH37</f>
        <v>11</v>
      </c>
      <c r="N31" s="7">
        <f>base2!AI37</f>
        <v>16</v>
      </c>
      <c r="O31" s="7">
        <f>base2!AJ37</f>
        <v>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base2!X38</f>
        <v>15</v>
      </c>
      <c r="D32" s="7">
        <f>base2!Y38</f>
        <v>12</v>
      </c>
      <c r="E32" s="7">
        <f>base2!Z38</f>
        <v>2</v>
      </c>
      <c r="F32" s="7">
        <f>base2!AA38</f>
        <v>7</v>
      </c>
      <c r="G32" s="7">
        <f>base2!AB38</f>
        <v>11</v>
      </c>
      <c r="H32" s="7">
        <f>base2!AC38</f>
        <v>17</v>
      </c>
      <c r="I32" s="7">
        <f>base2!AD38</f>
        <v>13</v>
      </c>
      <c r="J32" s="7">
        <f>base2!AE38</f>
        <v>6</v>
      </c>
      <c r="K32" s="7">
        <f>base2!AF38</f>
        <v>1</v>
      </c>
      <c r="L32" s="7">
        <f>base2!AG38</f>
        <v>4</v>
      </c>
      <c r="M32" s="7">
        <f>base2!AH38</f>
        <v>16</v>
      </c>
      <c r="N32" s="7">
        <f>base2!AI38</f>
        <v>5</v>
      </c>
      <c r="O32" s="7">
        <f>base2!AJ38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base2!X39</f>
        <v>10</v>
      </c>
      <c r="D33" s="7">
        <f>base2!Y39</f>
        <v>12</v>
      </c>
      <c r="E33" s="7">
        <f>base2!Z39</f>
        <v>4</v>
      </c>
      <c r="F33" s="7">
        <f>base2!AA39</f>
        <v>6</v>
      </c>
      <c r="G33" s="7">
        <f>base2!AB39</f>
        <v>17</v>
      </c>
      <c r="H33" s="7">
        <f>base2!AC39</f>
        <v>11</v>
      </c>
      <c r="I33" s="7">
        <f>base2!AD39</f>
        <v>2</v>
      </c>
      <c r="J33" s="7">
        <f>base2!AE39</f>
        <v>1</v>
      </c>
      <c r="K33" s="7">
        <f>base2!AF39</f>
        <v>13</v>
      </c>
      <c r="L33" s="7">
        <f>base2!AG39</f>
        <v>7</v>
      </c>
      <c r="M33" s="7">
        <f>base2!AH39</f>
        <v>16</v>
      </c>
      <c r="N33" s="7">
        <f>base2!AI39</f>
        <v>5</v>
      </c>
      <c r="O33" s="7">
        <f>base2!AJ39</f>
        <v>14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base2!X40</f>
        <v>3</v>
      </c>
      <c r="D34" s="7">
        <f>base2!Y40</f>
        <v>12</v>
      </c>
      <c r="E34" s="7">
        <f>base2!Z40</f>
        <v>10</v>
      </c>
      <c r="F34" s="7">
        <f>base2!AA40</f>
        <v>4</v>
      </c>
      <c r="G34" s="7">
        <f>base2!AB40</f>
        <v>5</v>
      </c>
      <c r="H34" s="7">
        <f>base2!AC40</f>
        <v>15</v>
      </c>
      <c r="I34" s="7">
        <f>base2!AD40</f>
        <v>14</v>
      </c>
      <c r="J34" s="7">
        <f>base2!AE40</f>
        <v>2</v>
      </c>
      <c r="K34" s="7">
        <f>base2!AF40</f>
        <v>6</v>
      </c>
      <c r="L34" s="7">
        <f>base2!AG40</f>
        <v>17</v>
      </c>
      <c r="M34" s="7">
        <f>base2!AH40</f>
        <v>11</v>
      </c>
      <c r="N34" s="7">
        <f>base2!AI40</f>
        <v>1</v>
      </c>
      <c r="O34" s="7">
        <f>base2!AJ40</f>
        <v>13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base2!X41</f>
        <v>10</v>
      </c>
      <c r="D35" s="7">
        <f>base2!Y41</f>
        <v>5</v>
      </c>
      <c r="E35" s="7">
        <f>base2!Z41</f>
        <v>12</v>
      </c>
      <c r="F35" s="7">
        <f>base2!AA41</f>
        <v>13</v>
      </c>
      <c r="G35" s="7">
        <f>base2!AB41</f>
        <v>6</v>
      </c>
      <c r="H35" s="7">
        <f>base2!AC41</f>
        <v>2</v>
      </c>
      <c r="I35" s="7">
        <f>base2!AD41</f>
        <v>14</v>
      </c>
      <c r="J35" s="7">
        <f>base2!AE41</f>
        <v>7</v>
      </c>
      <c r="K35" s="7">
        <f>base2!AF41</f>
        <v>4</v>
      </c>
      <c r="L35" s="7">
        <f>base2!AG41</f>
        <v>17</v>
      </c>
      <c r="M35" s="7">
        <f>base2!AH41</f>
        <v>11</v>
      </c>
      <c r="N35" s="7">
        <f>base2!AI41</f>
        <v>1</v>
      </c>
      <c r="O35" s="7">
        <f>base2!AJ41</f>
        <v>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base2!X42</f>
        <v>15</v>
      </c>
      <c r="D36" s="7">
        <f>base2!Y42</f>
        <v>13</v>
      </c>
      <c r="E36" s="7">
        <f>base2!Z42</f>
        <v>2</v>
      </c>
      <c r="F36" s="7">
        <f>base2!AA42</f>
        <v>12</v>
      </c>
      <c r="G36" s="7">
        <f>base2!AB42</f>
        <v>4</v>
      </c>
      <c r="H36" s="7">
        <f>base2!AC42</f>
        <v>7</v>
      </c>
      <c r="I36" s="7">
        <f>base2!AD42</f>
        <v>14</v>
      </c>
      <c r="J36" s="7">
        <f>base2!AE42</f>
        <v>6</v>
      </c>
      <c r="K36" s="7">
        <f>base2!AF42</f>
        <v>5</v>
      </c>
      <c r="L36" s="7">
        <f>base2!AG42</f>
        <v>17</v>
      </c>
      <c r="M36" s="7">
        <f>base2!AH42</f>
        <v>11</v>
      </c>
      <c r="N36" s="7">
        <f>base2!AI42</f>
        <v>1</v>
      </c>
      <c r="O36" s="7">
        <f>base2!AJ42</f>
        <v>3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base2!X43</f>
        <v>15</v>
      </c>
      <c r="D37" s="7">
        <f>base2!Y43</f>
        <v>12</v>
      </c>
      <c r="E37" s="7">
        <f>base2!Z43</f>
        <v>6</v>
      </c>
      <c r="F37" s="7">
        <f>base2!AA43</f>
        <v>2</v>
      </c>
      <c r="G37" s="7">
        <f>base2!AB43</f>
        <v>4</v>
      </c>
      <c r="H37" s="7">
        <f>base2!AC43</f>
        <v>7</v>
      </c>
      <c r="I37" s="7">
        <f>base2!AD43</f>
        <v>1</v>
      </c>
      <c r="J37" s="7">
        <f>base2!AE43</f>
        <v>17</v>
      </c>
      <c r="K37" s="7">
        <f>base2!AF43</f>
        <v>13</v>
      </c>
      <c r="L37" s="7">
        <f>base2!AG43</f>
        <v>18</v>
      </c>
      <c r="M37" s="7">
        <f>base2!AH43</f>
        <v>3</v>
      </c>
      <c r="N37" s="7">
        <f>base2!AI43</f>
        <v>5</v>
      </c>
      <c r="O37" s="7">
        <f>base2!AJ43</f>
        <v>11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base2!X44</f>
        <v>10</v>
      </c>
      <c r="D38" s="7">
        <f>base2!Y44</f>
        <v>14</v>
      </c>
      <c r="E38" s="7">
        <f>base2!Z44</f>
        <v>6</v>
      </c>
      <c r="F38" s="7">
        <f>base2!AA44</f>
        <v>11</v>
      </c>
      <c r="G38" s="7">
        <f>base2!AB44</f>
        <v>2</v>
      </c>
      <c r="H38" s="7">
        <f>base2!AC44</f>
        <v>13</v>
      </c>
      <c r="I38" s="7">
        <f>base2!AD44</f>
        <v>17</v>
      </c>
      <c r="J38" s="7">
        <f>base2!AE44</f>
        <v>4</v>
      </c>
      <c r="K38" s="7">
        <f>base2!AF44</f>
        <v>15</v>
      </c>
      <c r="L38" s="7">
        <f>base2!AG44</f>
        <v>7</v>
      </c>
      <c r="M38" s="7">
        <f>base2!AH44</f>
        <v>18</v>
      </c>
      <c r="N38" s="7">
        <f>base2!AI44</f>
        <v>3</v>
      </c>
      <c r="O38" s="7">
        <f>base2!AJ44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base2!X45</f>
        <v>15</v>
      </c>
      <c r="D39" s="7">
        <f>base2!Y45</f>
        <v>12</v>
      </c>
      <c r="E39" s="7">
        <f>base2!Z45</f>
        <v>17</v>
      </c>
      <c r="F39" s="7">
        <f>base2!AA45</f>
        <v>14</v>
      </c>
      <c r="G39" s="7">
        <f>base2!AB45</f>
        <v>7</v>
      </c>
      <c r="H39" s="7">
        <f>base2!AC45</f>
        <v>6</v>
      </c>
      <c r="I39" s="7">
        <f>base2!AD45</f>
        <v>2</v>
      </c>
      <c r="J39" s="7">
        <f>base2!AE45</f>
        <v>13</v>
      </c>
      <c r="K39" s="7">
        <f>base2!AF45</f>
        <v>4</v>
      </c>
      <c r="L39" s="7">
        <f>base2!AG45</f>
        <v>18</v>
      </c>
      <c r="M39" s="7">
        <f>base2!AH45</f>
        <v>3</v>
      </c>
      <c r="N39" s="7">
        <f>base2!AI45</f>
        <v>5</v>
      </c>
      <c r="O39" s="7">
        <f>base2!AJ45</f>
        <v>1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base2!X46</f>
        <v>10</v>
      </c>
      <c r="D40" s="7">
        <f>base2!Y46</f>
        <v>2</v>
      </c>
      <c r="E40" s="7">
        <f>base2!Z46</f>
        <v>15</v>
      </c>
      <c r="F40" s="7">
        <f>base2!AA46</f>
        <v>12</v>
      </c>
      <c r="G40" s="7">
        <f>base2!AB46</f>
        <v>14</v>
      </c>
      <c r="H40" s="7">
        <f>base2!AC46</f>
        <v>5</v>
      </c>
      <c r="I40" s="7">
        <f>base2!AD46</f>
        <v>1</v>
      </c>
      <c r="J40" s="7">
        <f>base2!AE46</f>
        <v>18</v>
      </c>
      <c r="K40" s="7">
        <f>base2!AF46</f>
        <v>3</v>
      </c>
      <c r="L40" s="7">
        <f>base2!AG46</f>
        <v>13</v>
      </c>
      <c r="M40" s="7">
        <f>base2!AH46</f>
        <v>17</v>
      </c>
      <c r="N40" s="7">
        <f>base2!AI46</f>
        <v>16</v>
      </c>
      <c r="O40" s="7">
        <f>base2!AJ46</f>
        <v>11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base2!X47</f>
        <v>11</v>
      </c>
      <c r="D41" s="7">
        <f>base2!Y47</f>
        <v>15</v>
      </c>
      <c r="E41" s="7">
        <f>base2!Z47</f>
        <v>6</v>
      </c>
      <c r="F41" s="7">
        <f>base2!AA47</f>
        <v>12</v>
      </c>
      <c r="G41" s="7">
        <f>base2!AB47</f>
        <v>1</v>
      </c>
      <c r="H41" s="7">
        <f>base2!AC47</f>
        <v>4</v>
      </c>
      <c r="I41" s="7">
        <f>base2!AD47</f>
        <v>2</v>
      </c>
      <c r="J41" s="7">
        <f>base2!AE47</f>
        <v>18</v>
      </c>
      <c r="K41" s="7">
        <f>base2!AF47</f>
        <v>3</v>
      </c>
      <c r="L41" s="7">
        <f>base2!AG47</f>
        <v>14</v>
      </c>
      <c r="M41" s="7">
        <f>base2!AH47</f>
        <v>13</v>
      </c>
      <c r="N41" s="7">
        <f>base2!AI47</f>
        <v>17</v>
      </c>
      <c r="O41" s="7">
        <f>base2!AJ47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base2!X48</f>
        <v>10</v>
      </c>
      <c r="D42" s="7">
        <f>base2!Y48</f>
        <v>12</v>
      </c>
      <c r="E42" s="7">
        <f>base2!Z48</f>
        <v>2</v>
      </c>
      <c r="F42" s="7">
        <f>base2!AA48</f>
        <v>15</v>
      </c>
      <c r="G42" s="7">
        <f>base2!AB48</f>
        <v>11</v>
      </c>
      <c r="H42" s="7">
        <f>base2!AC48</f>
        <v>6</v>
      </c>
      <c r="I42" s="7">
        <f>base2!AD48</f>
        <v>1</v>
      </c>
      <c r="J42" s="7">
        <f>base2!AE48</f>
        <v>18</v>
      </c>
      <c r="K42" s="7">
        <f>base2!AF48</f>
        <v>3</v>
      </c>
      <c r="L42" s="7">
        <f>base2!AG48</f>
        <v>14</v>
      </c>
      <c r="M42" s="7">
        <f>base2!AH48</f>
        <v>13</v>
      </c>
      <c r="N42" s="7">
        <f>base2!AI48</f>
        <v>17</v>
      </c>
      <c r="O42" s="7">
        <f>base2!AJ48</f>
        <v>16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base2!X49</f>
        <v>7</v>
      </c>
      <c r="D43" s="7">
        <f>base2!Y49</f>
        <v>10</v>
      </c>
      <c r="E43" s="7">
        <f>base2!Z49</f>
        <v>2</v>
      </c>
      <c r="F43" s="7">
        <f>base2!AA49</f>
        <v>15</v>
      </c>
      <c r="G43" s="7">
        <f>base2!AB49</f>
        <v>4</v>
      </c>
      <c r="H43" s="7">
        <f>base2!AC49</f>
        <v>6</v>
      </c>
      <c r="I43" s="7">
        <f>base2!AD49</f>
        <v>1</v>
      </c>
      <c r="J43" s="7">
        <f>base2!AE49</f>
        <v>13</v>
      </c>
      <c r="K43" s="7">
        <f>base2!AF49</f>
        <v>14</v>
      </c>
      <c r="L43" s="7">
        <f>base2!AG49</f>
        <v>11</v>
      </c>
      <c r="M43" s="7">
        <f>base2!AH49</f>
        <v>17</v>
      </c>
      <c r="N43" s="7">
        <f>base2!AI49</f>
        <v>18</v>
      </c>
      <c r="O43" s="7">
        <f>base2!AJ49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base2!X50</f>
        <v>10</v>
      </c>
      <c r="D44" s="7">
        <f>base2!Y50</f>
        <v>12</v>
      </c>
      <c r="E44" s="7">
        <f>base2!Z50</f>
        <v>7</v>
      </c>
      <c r="F44" s="7">
        <f>base2!AA50</f>
        <v>2</v>
      </c>
      <c r="G44" s="7">
        <f>base2!AB50</f>
        <v>6</v>
      </c>
      <c r="H44" s="7">
        <f>base2!AC50</f>
        <v>17</v>
      </c>
      <c r="I44" s="7">
        <f>base2!AD50</f>
        <v>11</v>
      </c>
      <c r="J44" s="7">
        <f>base2!AE50</f>
        <v>13</v>
      </c>
      <c r="K44" s="7">
        <f>base2!AF50</f>
        <v>14</v>
      </c>
      <c r="L44" s="7">
        <f>base2!AG50</f>
        <v>4</v>
      </c>
      <c r="M44" s="7">
        <f>base2!AH50</f>
        <v>18</v>
      </c>
      <c r="N44" s="7">
        <f>base2!AI50</f>
        <v>3</v>
      </c>
      <c r="O44" s="7">
        <f>base2!AJ50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base2!X51</f>
        <v>18</v>
      </c>
      <c r="D45" s="7">
        <f>base2!Y51</f>
        <v>4</v>
      </c>
      <c r="E45" s="7">
        <f>base2!Z51</f>
        <v>15</v>
      </c>
      <c r="F45" s="7">
        <f>base2!AA51</f>
        <v>14</v>
      </c>
      <c r="G45" s="7">
        <f>base2!AB51</f>
        <v>12</v>
      </c>
      <c r="H45" s="7">
        <f>base2!AC51</f>
        <v>1</v>
      </c>
      <c r="I45" s="7">
        <f>base2!AD51</f>
        <v>5</v>
      </c>
      <c r="J45" s="7">
        <f>base2!AE51</f>
        <v>10</v>
      </c>
      <c r="K45" s="7">
        <f>base2!AF51</f>
        <v>13</v>
      </c>
      <c r="L45" s="7">
        <f>base2!AG51</f>
        <v>11</v>
      </c>
      <c r="M45" s="7">
        <f>base2!AH51</f>
        <v>17</v>
      </c>
      <c r="N45" s="7">
        <f>base2!AI51</f>
        <v>3</v>
      </c>
      <c r="O45" s="7">
        <f>base2!AJ51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base2!X52</f>
        <v>4</v>
      </c>
      <c r="D46" s="7">
        <f>base2!Y52</f>
        <v>6</v>
      </c>
      <c r="E46" s="7">
        <f>base2!Z52</f>
        <v>5</v>
      </c>
      <c r="F46" s="7">
        <f>base2!AA52</f>
        <v>12</v>
      </c>
      <c r="G46" s="7">
        <f>base2!AB52</f>
        <v>15</v>
      </c>
      <c r="H46" s="7">
        <f>base2!AC52</f>
        <v>2</v>
      </c>
      <c r="I46" s="7">
        <f>base2!AD52</f>
        <v>1</v>
      </c>
      <c r="J46" s="7">
        <f>base2!AE52</f>
        <v>13</v>
      </c>
      <c r="K46" s="7">
        <f>base2!AF52</f>
        <v>11</v>
      </c>
      <c r="L46" s="7">
        <f>base2!AG52</f>
        <v>14</v>
      </c>
      <c r="M46" s="7">
        <f>base2!AH52</f>
        <v>3</v>
      </c>
      <c r="N46" s="7">
        <f>base2!AI52</f>
        <v>17</v>
      </c>
      <c r="O46" s="7">
        <f>base2!AJ52</f>
        <v>18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base2!X53</f>
        <v>12</v>
      </c>
      <c r="D47" s="7">
        <f>base2!Y53</f>
        <v>6</v>
      </c>
      <c r="E47" s="7">
        <f>base2!Z53</f>
        <v>2</v>
      </c>
      <c r="F47" s="7">
        <f>base2!AA53</f>
        <v>15</v>
      </c>
      <c r="G47" s="7">
        <f>base2!AB53</f>
        <v>5</v>
      </c>
      <c r="H47" s="7">
        <f>base2!AC53</f>
        <v>4</v>
      </c>
      <c r="I47" s="7">
        <f>base2!AD53</f>
        <v>7</v>
      </c>
      <c r="J47" s="7">
        <f>base2!AE53</f>
        <v>13</v>
      </c>
      <c r="K47" s="7">
        <f>base2!AF53</f>
        <v>11</v>
      </c>
      <c r="L47" s="7">
        <f>base2!AG53</f>
        <v>14</v>
      </c>
      <c r="M47" s="7">
        <f>base2!AH53</f>
        <v>3</v>
      </c>
      <c r="N47" s="7">
        <f>base2!AI53</f>
        <v>1</v>
      </c>
      <c r="O47" s="7">
        <f>base2!AJ53</f>
        <v>17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base2!X54</f>
        <v>15</v>
      </c>
      <c r="D48" s="7">
        <f>base2!Y54</f>
        <v>12</v>
      </c>
      <c r="E48" s="7">
        <f>base2!Z54</f>
        <v>2</v>
      </c>
      <c r="F48" s="7">
        <f>base2!AA54</f>
        <v>14</v>
      </c>
      <c r="G48" s="7">
        <f>base2!AB54</f>
        <v>13</v>
      </c>
      <c r="H48" s="7">
        <f>base2!AC54</f>
        <v>6</v>
      </c>
      <c r="I48" s="7">
        <f>base2!AD54</f>
        <v>11</v>
      </c>
      <c r="J48" s="7">
        <f>base2!AE54</f>
        <v>3</v>
      </c>
      <c r="K48" s="7">
        <f>base2!AF54</f>
        <v>5</v>
      </c>
      <c r="L48" s="7">
        <f>base2!AG54</f>
        <v>1</v>
      </c>
      <c r="M48" s="7">
        <f>base2!AH54</f>
        <v>17</v>
      </c>
      <c r="N48" s="7">
        <f>base2!AI54</f>
        <v>18</v>
      </c>
      <c r="O48" s="7">
        <f>base2!AJ54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base2!X55</f>
        <v>7</v>
      </c>
      <c r="D49" s="7">
        <f>base2!Y55</f>
        <v>10</v>
      </c>
      <c r="E49" s="7">
        <f>base2!Z55</f>
        <v>15</v>
      </c>
      <c r="F49" s="7">
        <f>base2!AA55</f>
        <v>5</v>
      </c>
      <c r="G49" s="7">
        <f>base2!AB55</f>
        <v>11</v>
      </c>
      <c r="H49" s="7">
        <f>base2!AC55</f>
        <v>6</v>
      </c>
      <c r="I49" s="7">
        <f>base2!AD55</f>
        <v>15</v>
      </c>
      <c r="J49" s="7">
        <f>base2!AE55</f>
        <v>2</v>
      </c>
      <c r="K49" s="7">
        <f>base2!AF55</f>
        <v>16</v>
      </c>
      <c r="L49" s="7">
        <f>base2!AG55</f>
        <v>3</v>
      </c>
      <c r="M49" s="7">
        <f>base2!AH55</f>
        <v>14</v>
      </c>
      <c r="N49" s="7">
        <f>base2!AI55</f>
        <v>18</v>
      </c>
      <c r="O49" s="7">
        <f>base2!AJ55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base2!X56</f>
        <v>15</v>
      </c>
      <c r="D50" s="7">
        <f>base2!Y56</f>
        <v>12</v>
      </c>
      <c r="E50" s="7">
        <f>base2!Z56</f>
        <v>2</v>
      </c>
      <c r="F50" s="7">
        <f>base2!AA56</f>
        <v>6</v>
      </c>
      <c r="G50" s="7">
        <f>base2!AB56</f>
        <v>17</v>
      </c>
      <c r="H50" s="7">
        <f>base2!AC56</f>
        <v>13</v>
      </c>
      <c r="I50" s="7">
        <f>base2!AD56</f>
        <v>14</v>
      </c>
      <c r="J50" s="7">
        <f>base2!AE56</f>
        <v>11</v>
      </c>
      <c r="K50" s="7">
        <f>base2!AF56</f>
        <v>4</v>
      </c>
      <c r="L50" s="7">
        <f>base2!AG56</f>
        <v>16</v>
      </c>
      <c r="M50" s="7">
        <f>base2!AH56</f>
        <v>3</v>
      </c>
      <c r="N50" s="7">
        <f>base2!AI56</f>
        <v>18</v>
      </c>
      <c r="O50" s="7">
        <f>base2!AJ56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base2!X57</f>
        <v>12</v>
      </c>
      <c r="D51" s="7">
        <f>base2!Y57</f>
        <v>2</v>
      </c>
      <c r="E51" s="7">
        <f>base2!Z57</f>
        <v>15</v>
      </c>
      <c r="F51" s="7">
        <f>base2!AA57</f>
        <v>6</v>
      </c>
      <c r="G51" s="7">
        <f>base2!AB57</f>
        <v>13</v>
      </c>
      <c r="H51" s="7">
        <f>base2!AC57</f>
        <v>5</v>
      </c>
      <c r="I51" s="7">
        <f>base2!AD57</f>
        <v>11</v>
      </c>
      <c r="J51" s="7">
        <f>base2!AE57</f>
        <v>4</v>
      </c>
      <c r="K51" s="7">
        <f>base2!AF57</f>
        <v>16</v>
      </c>
      <c r="L51" s="7">
        <f>base2!AG57</f>
        <v>3</v>
      </c>
      <c r="M51" s="7">
        <f>base2!AH57</f>
        <v>14</v>
      </c>
      <c r="N51" s="7">
        <f>base2!AI57</f>
        <v>18</v>
      </c>
      <c r="O51" s="7">
        <f>base2!AJ57</f>
        <v>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954" priority="102" operator="equal">
      <formula>$AE$4</formula>
    </cfRule>
    <cfRule type="cellIs" dxfId="1953" priority="103" operator="equal">
      <formula>$AD$4</formula>
    </cfRule>
    <cfRule type="cellIs" dxfId="1952" priority="104" operator="equal">
      <formula>$AC$4</formula>
    </cfRule>
    <cfRule type="cellIs" dxfId="1951" priority="105" operator="equal">
      <formula>$AB$4</formula>
    </cfRule>
    <cfRule type="cellIs" dxfId="1950" priority="106" operator="equal">
      <formula>$AA$4</formula>
    </cfRule>
  </conditionalFormatting>
  <conditionalFormatting sqref="T2:U9">
    <cfRule type="cellIs" dxfId="1949" priority="77" operator="equal">
      <formula>#REF!</formula>
    </cfRule>
    <cfRule type="cellIs" dxfId="1948" priority="78" operator="equal">
      <formula>#REF!</formula>
    </cfRule>
    <cfRule type="cellIs" dxfId="1947" priority="79" operator="equal">
      <formula>#REF!</formula>
    </cfRule>
    <cfRule type="cellIs" dxfId="1946" priority="80" operator="equal">
      <formula>#REF!</formula>
    </cfRule>
    <cfRule type="cellIs" dxfId="1945" priority="81" operator="equal">
      <formula>#REF!</formula>
    </cfRule>
  </conditionalFormatting>
  <conditionalFormatting sqref="T2:U9">
    <cfRule type="cellIs" dxfId="1944" priority="82" operator="equal">
      <formula>#REF!</formula>
    </cfRule>
    <cfRule type="cellIs" dxfId="1943" priority="83" operator="equal">
      <formula>#REF!</formula>
    </cfRule>
    <cfRule type="cellIs" dxfId="1942" priority="84" operator="equal">
      <formula>#REF!</formula>
    </cfRule>
    <cfRule type="cellIs" dxfId="1941" priority="85" operator="equal">
      <formula>#REF!</formula>
    </cfRule>
    <cfRule type="cellIs" dxfId="1940" priority="86" operator="equal">
      <formula>#REF!</formula>
    </cfRule>
  </conditionalFormatting>
  <conditionalFormatting sqref="B2:O51">
    <cfRule type="cellIs" dxfId="1939" priority="4" operator="equal">
      <formula>$AE$5</formula>
    </cfRule>
    <cfRule type="cellIs" dxfId="1938" priority="5" operator="equal">
      <formula>$AD$5</formula>
    </cfRule>
    <cfRule type="cellIs" dxfId="1937" priority="6" operator="equal">
      <formula>$AC$5</formula>
    </cfRule>
    <cfRule type="cellIs" dxfId="1936" priority="7" operator="equal">
      <formula>$AB$5</formula>
    </cfRule>
    <cfRule type="cellIs" dxfId="193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base2!X30</f>
        <v>12</v>
      </c>
      <c r="D2" s="7">
        <f>base2!Y37</f>
        <v>12</v>
      </c>
      <c r="E2" s="7">
        <f>base2!Z19</f>
        <v>15</v>
      </c>
      <c r="F2" s="7">
        <f>base2!AA52</f>
        <v>12</v>
      </c>
      <c r="G2" s="7">
        <f>base2!AB40</f>
        <v>5</v>
      </c>
      <c r="H2" s="7">
        <f>base2!AC15</f>
        <v>14</v>
      </c>
      <c r="I2" s="7">
        <f>base2!AD21</f>
        <v>10</v>
      </c>
      <c r="J2" s="7">
        <f>base2!AE43</f>
        <v>17</v>
      </c>
      <c r="K2" s="7">
        <f>base2!AF20</f>
        <v>13</v>
      </c>
      <c r="L2" s="7">
        <f>base2!AG52</f>
        <v>14</v>
      </c>
      <c r="M2" s="7">
        <f>base2!AH31</f>
        <v>16</v>
      </c>
      <c r="N2" s="7">
        <f>base2!AI46</f>
        <v>16</v>
      </c>
      <c r="O2" s="7">
        <f>base2!AJ51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base2!X31</f>
        <v>12</v>
      </c>
      <c r="D3" s="7">
        <f>base2!Y38</f>
        <v>12</v>
      </c>
      <c r="E3" s="7">
        <f>base2!Z20</f>
        <v>6</v>
      </c>
      <c r="F3" s="7">
        <f>base2!AA53</f>
        <v>15</v>
      </c>
      <c r="G3" s="7">
        <f>base2!AB41</f>
        <v>6</v>
      </c>
      <c r="H3" s="7">
        <f>base2!AC16</f>
        <v>5</v>
      </c>
      <c r="I3" s="7">
        <f>base2!AD22</f>
        <v>5</v>
      </c>
      <c r="J3" s="7">
        <f>base2!AE44</f>
        <v>4</v>
      </c>
      <c r="K3" s="7">
        <f>base2!AF21</f>
        <v>1</v>
      </c>
      <c r="L3" s="7">
        <f>base2!AG53</f>
        <v>14</v>
      </c>
      <c r="M3" s="7">
        <f>base2!AH32</f>
        <v>17</v>
      </c>
      <c r="N3" s="7">
        <f>base2!AI47</f>
        <v>17</v>
      </c>
      <c r="O3" s="7">
        <f>base2!AJ52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base2!X32</f>
        <v>10</v>
      </c>
      <c r="D4" s="7">
        <f>base2!Y39</f>
        <v>12</v>
      </c>
      <c r="E4" s="7">
        <f>base2!Z21</f>
        <v>7</v>
      </c>
      <c r="F4" s="7">
        <f>base2!AA54</f>
        <v>14</v>
      </c>
      <c r="G4" s="7">
        <f>base2!AB42</f>
        <v>4</v>
      </c>
      <c r="H4" s="7">
        <f>base2!AC17</f>
        <v>4</v>
      </c>
      <c r="I4" s="7">
        <f>base2!AD23</f>
        <v>18</v>
      </c>
      <c r="J4" s="7">
        <f>base2!AE45</f>
        <v>13</v>
      </c>
      <c r="K4" s="7">
        <f>base2!AF22</f>
        <v>14</v>
      </c>
      <c r="L4" s="7">
        <f>base2!AG54</f>
        <v>1</v>
      </c>
      <c r="M4" s="7">
        <f>base2!AH33</f>
        <v>18</v>
      </c>
      <c r="N4" s="7">
        <f>base2!AI48</f>
        <v>17</v>
      </c>
      <c r="O4" s="7">
        <f>base2!AJ53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base2!X33</f>
        <v>15</v>
      </c>
      <c r="D5" s="7">
        <f>base2!Y40</f>
        <v>12</v>
      </c>
      <c r="E5" s="7">
        <f>base2!Z22</f>
        <v>2</v>
      </c>
      <c r="F5" s="7">
        <f>base2!AA55</f>
        <v>5</v>
      </c>
      <c r="G5" s="7">
        <f>base2!AB43</f>
        <v>4</v>
      </c>
      <c r="H5" s="7">
        <f>base2!AC18</f>
        <v>14</v>
      </c>
      <c r="I5" s="7">
        <f>base2!AD24</f>
        <v>18</v>
      </c>
      <c r="J5" s="7">
        <f>base2!AE46</f>
        <v>18</v>
      </c>
      <c r="K5" s="7">
        <f>base2!AF23</f>
        <v>3</v>
      </c>
      <c r="L5" s="7">
        <f>base2!AG55</f>
        <v>3</v>
      </c>
      <c r="M5" s="7">
        <f>base2!AH34</f>
        <v>17</v>
      </c>
      <c r="N5" s="7">
        <f>base2!AI49</f>
        <v>18</v>
      </c>
      <c r="O5" s="7">
        <f>base2!AJ54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</v>
      </c>
      <c r="D6" s="7">
        <f>base2!Y41</f>
        <v>5</v>
      </c>
      <c r="E6" s="7">
        <f>base2!Z23</f>
        <v>15</v>
      </c>
      <c r="F6" s="7">
        <f>base2!AA56</f>
        <v>6</v>
      </c>
      <c r="G6" s="7">
        <f>base2!AB44</f>
        <v>2</v>
      </c>
      <c r="H6" s="7">
        <f>base2!AC19</f>
        <v>6</v>
      </c>
      <c r="I6" s="7">
        <f>base2!AD25</f>
        <v>2</v>
      </c>
      <c r="J6" s="7">
        <f>base2!AE47</f>
        <v>18</v>
      </c>
      <c r="K6" s="7">
        <f>base2!AF24</f>
        <v>12</v>
      </c>
      <c r="L6" s="7">
        <f>base2!AG56</f>
        <v>16</v>
      </c>
      <c r="M6" s="7">
        <f>base2!AH35</f>
        <v>18</v>
      </c>
      <c r="N6" s="7">
        <f>base2!AI50</f>
        <v>3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base2!X35</f>
        <v>12</v>
      </c>
      <c r="D7" s="7">
        <f>base2!Y42</f>
        <v>13</v>
      </c>
      <c r="E7" s="7">
        <f>base2!Z24</f>
        <v>4</v>
      </c>
      <c r="F7" s="7">
        <f>base2!AA57</f>
        <v>6</v>
      </c>
      <c r="G7" s="7">
        <f>base2!AB45</f>
        <v>7</v>
      </c>
      <c r="H7" s="7">
        <f>base2!AC20</f>
        <v>10</v>
      </c>
      <c r="I7" s="7">
        <f>base2!AD26</f>
        <v>5</v>
      </c>
      <c r="J7" s="7">
        <f>base2!AE48</f>
        <v>18</v>
      </c>
      <c r="K7" s="7">
        <f>base2!AF25</f>
        <v>13</v>
      </c>
      <c r="L7" s="7">
        <f>base2!AG57</f>
        <v>3</v>
      </c>
      <c r="M7" s="7">
        <f>base2!AH36</f>
        <v>1</v>
      </c>
      <c r="N7" s="7">
        <f>base2!AI51</f>
        <v>3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base2!X36</f>
        <v>12</v>
      </c>
      <c r="D8" s="7">
        <f>base2!Y43</f>
        <v>12</v>
      </c>
      <c r="E8" s="7">
        <f>base2!Z25</f>
        <v>14</v>
      </c>
      <c r="F8" s="7">
        <f>base2!AA8</f>
        <v>15</v>
      </c>
      <c r="G8" s="7">
        <f>base2!AB46</f>
        <v>14</v>
      </c>
      <c r="H8" s="7">
        <f>base2!AC21</f>
        <v>12</v>
      </c>
      <c r="I8" s="7">
        <f>base2!AD27</f>
        <v>4</v>
      </c>
      <c r="J8" s="7">
        <f>base2!AE49</f>
        <v>13</v>
      </c>
      <c r="K8" s="7">
        <f>base2!AF26</f>
        <v>14</v>
      </c>
      <c r="L8" s="7">
        <f>base2!AG8</f>
        <v>4</v>
      </c>
      <c r="M8" s="7">
        <f>base2!AH37</f>
        <v>11</v>
      </c>
      <c r="N8" s="7">
        <f>base2!AI52</f>
        <v>17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base2!X37</f>
        <v>15</v>
      </c>
      <c r="D9" s="7">
        <f>base2!Y44</f>
        <v>14</v>
      </c>
      <c r="E9" s="7">
        <f>base2!Z26</f>
        <v>2</v>
      </c>
      <c r="F9" s="7">
        <f>base2!AA9</f>
        <v>12</v>
      </c>
      <c r="G9" s="7">
        <f>base2!AB47</f>
        <v>1</v>
      </c>
      <c r="H9" s="7">
        <f>base2!AC22</f>
        <v>6</v>
      </c>
      <c r="I9" s="7">
        <f>base2!AD28</f>
        <v>2</v>
      </c>
      <c r="J9" s="7">
        <f>base2!AE50</f>
        <v>13</v>
      </c>
      <c r="K9" s="7">
        <f>base2!AF27</f>
        <v>13</v>
      </c>
      <c r="L9" s="7">
        <f>base2!AG9</f>
        <v>3</v>
      </c>
      <c r="M9" s="7">
        <f>base2!AH38</f>
        <v>16</v>
      </c>
      <c r="N9" s="7">
        <f>base2!AI53</f>
        <v>1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base2!X38</f>
        <v>15</v>
      </c>
      <c r="D10" s="7">
        <f>base2!Y45</f>
        <v>12</v>
      </c>
      <c r="E10" s="7">
        <f>base2!Z27</f>
        <v>2</v>
      </c>
      <c r="F10" s="7">
        <f>base2!AA10</f>
        <v>3</v>
      </c>
      <c r="G10" s="7">
        <f>base2!AB48</f>
        <v>11</v>
      </c>
      <c r="H10" s="7">
        <f>base2!AC23</f>
        <v>4</v>
      </c>
      <c r="I10" s="7">
        <f>base2!AD29</f>
        <v>4</v>
      </c>
      <c r="J10" s="7">
        <f>base2!AE51</f>
        <v>10</v>
      </c>
      <c r="K10" s="7">
        <f>base2!AF28</f>
        <v>14</v>
      </c>
      <c r="L10" s="7">
        <f>base2!AG10</f>
        <v>18</v>
      </c>
      <c r="M10" s="7">
        <f>base2!AH39</f>
        <v>16</v>
      </c>
      <c r="N10" s="7">
        <f>base2!AI54</f>
        <v>18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base2!X39</f>
        <v>10</v>
      </c>
      <c r="D11" s="7">
        <f>base2!Y46</f>
        <v>2</v>
      </c>
      <c r="E11" s="7">
        <f>base2!Z28</f>
        <v>15</v>
      </c>
      <c r="F11" s="7">
        <f>base2!AA11</f>
        <v>3</v>
      </c>
      <c r="G11" s="7">
        <f>base2!AB49</f>
        <v>4</v>
      </c>
      <c r="H11" s="7">
        <f>base2!AC24</f>
        <v>2</v>
      </c>
      <c r="I11" s="7">
        <f>base2!AD30</f>
        <v>14</v>
      </c>
      <c r="J11" s="7">
        <f>base2!AE52</f>
        <v>13</v>
      </c>
      <c r="K11" s="7">
        <f>base2!AF29</f>
        <v>5</v>
      </c>
      <c r="L11" s="7">
        <f>base2!AG11</f>
        <v>5</v>
      </c>
      <c r="M11" s="7">
        <f>base2!AH40</f>
        <v>11</v>
      </c>
      <c r="N11" s="7">
        <f>base2!AI55</f>
        <v>18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base2!X40</f>
        <v>3</v>
      </c>
      <c r="D12" s="7">
        <f>base2!Y47</f>
        <v>15</v>
      </c>
      <c r="E12" s="7">
        <f>base2!Z29</f>
        <v>12</v>
      </c>
      <c r="F12" s="7">
        <f>base2!AA12</f>
        <v>13</v>
      </c>
      <c r="G12" s="7">
        <f>base2!AB50</f>
        <v>6</v>
      </c>
      <c r="H12" s="7">
        <f>base2!AC25</f>
        <v>17</v>
      </c>
      <c r="I12" s="7">
        <f>base2!AD31</f>
        <v>7</v>
      </c>
      <c r="J12" s="7">
        <f>base2!AE53</f>
        <v>13</v>
      </c>
      <c r="K12" s="7">
        <f>base2!AF30</f>
        <v>6</v>
      </c>
      <c r="L12" s="7">
        <f>base2!AG12</f>
        <v>3</v>
      </c>
      <c r="M12" s="7">
        <f>base2!AH41</f>
        <v>11</v>
      </c>
      <c r="N12" s="7">
        <f>base2!AI56</f>
        <v>18</v>
      </c>
      <c r="O12" s="7">
        <f>base2!AJ11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base2!X41</f>
        <v>10</v>
      </c>
      <c r="D13" s="7">
        <f>base2!Y48</f>
        <v>12</v>
      </c>
      <c r="E13" s="7">
        <f>base2!Z30</f>
        <v>15</v>
      </c>
      <c r="F13" s="7">
        <f>base2!AA13</f>
        <v>12</v>
      </c>
      <c r="G13" s="7">
        <f>base2!AB51</f>
        <v>12</v>
      </c>
      <c r="H13" s="7">
        <f>base2!AC26</f>
        <v>7</v>
      </c>
      <c r="I13" s="7">
        <f>base2!AD32</f>
        <v>2</v>
      </c>
      <c r="J13" s="7">
        <f>base2!AE54</f>
        <v>3</v>
      </c>
      <c r="K13" s="7">
        <f>base2!AF31</f>
        <v>17</v>
      </c>
      <c r="L13" s="7">
        <f>base2!AG13</f>
        <v>3</v>
      </c>
      <c r="M13" s="7">
        <f>base2!AH42</f>
        <v>11</v>
      </c>
      <c r="N13" s="7">
        <f>base2!AI57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base2!X42</f>
        <v>15</v>
      </c>
      <c r="D14" s="7">
        <f>base2!Y49</f>
        <v>10</v>
      </c>
      <c r="E14" s="7">
        <f>base2!Z31</f>
        <v>2</v>
      </c>
      <c r="F14" s="7">
        <f>base2!AA14</f>
        <v>14</v>
      </c>
      <c r="G14" s="7">
        <f>base2!AB52</f>
        <v>15</v>
      </c>
      <c r="H14" s="7">
        <f>base2!AC27</f>
        <v>1</v>
      </c>
      <c r="I14" s="7">
        <f>base2!AD33</f>
        <v>5</v>
      </c>
      <c r="J14" s="7">
        <f>base2!AE55</f>
        <v>2</v>
      </c>
      <c r="K14" s="7">
        <f>base2!AF32</f>
        <v>13</v>
      </c>
      <c r="L14" s="7">
        <f>base2!AG14</f>
        <v>5</v>
      </c>
      <c r="M14" s="7">
        <f>base2!AH43</f>
        <v>3</v>
      </c>
      <c r="N14" s="7">
        <f>base2!AI8</f>
        <v>11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base2!X43</f>
        <v>15</v>
      </c>
      <c r="D15" s="7">
        <f>base2!Y50</f>
        <v>12</v>
      </c>
      <c r="E15" s="7">
        <f>base2!Z32</f>
        <v>15</v>
      </c>
      <c r="F15" s="7">
        <f>base2!AA15</f>
        <v>6</v>
      </c>
      <c r="G15" s="7">
        <f>base2!AB53</f>
        <v>5</v>
      </c>
      <c r="H15" s="7">
        <f>base2!AC28</f>
        <v>6</v>
      </c>
      <c r="I15" s="7">
        <f>base2!AD34</f>
        <v>2</v>
      </c>
      <c r="J15" s="7">
        <f>base2!AE56</f>
        <v>11</v>
      </c>
      <c r="K15" s="7">
        <f>base2!AF33</f>
        <v>13</v>
      </c>
      <c r="L15" s="7">
        <f>base2!AG15</f>
        <v>11</v>
      </c>
      <c r="M15" s="7">
        <f>base2!AH44</f>
        <v>18</v>
      </c>
      <c r="N15" s="7">
        <f>base2!AI9</f>
        <v>5</v>
      </c>
      <c r="O15" s="7">
        <f>base2!AJ14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base2!X44</f>
        <v>10</v>
      </c>
      <c r="D16" s="7">
        <f>base2!Y51</f>
        <v>4</v>
      </c>
      <c r="E16" s="7">
        <f>base2!Z33</f>
        <v>2</v>
      </c>
      <c r="F16" s="7">
        <f>base2!AA16</f>
        <v>6</v>
      </c>
      <c r="G16" s="7">
        <f>base2!AB54</f>
        <v>13</v>
      </c>
      <c r="H16" s="7">
        <f>base2!AC29</f>
        <v>11</v>
      </c>
      <c r="I16" s="7">
        <f>base2!AD35</f>
        <v>17</v>
      </c>
      <c r="J16" s="7">
        <f>base2!AE57</f>
        <v>4</v>
      </c>
      <c r="K16" s="7">
        <f>base2!AF34</f>
        <v>14</v>
      </c>
      <c r="L16" s="7">
        <f>base2!AG16</f>
        <v>7</v>
      </c>
      <c r="M16" s="7">
        <f>base2!AH45</f>
        <v>3</v>
      </c>
      <c r="N16" s="7">
        <f>base2!AI10</f>
        <v>16</v>
      </c>
      <c r="O16" s="7">
        <f>base2!AJ15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base2!X45</f>
        <v>15</v>
      </c>
      <c r="D17" s="7">
        <f>base2!Y52</f>
        <v>6</v>
      </c>
      <c r="E17" s="7">
        <f>base2!Z34</f>
        <v>18</v>
      </c>
      <c r="F17" s="7">
        <f>base2!AA17</f>
        <v>12</v>
      </c>
      <c r="G17" s="7">
        <f>base2!AB55</f>
        <v>11</v>
      </c>
      <c r="H17" s="7">
        <f>base2!AC30</f>
        <v>2</v>
      </c>
      <c r="I17" s="7">
        <f>base2!AD36</f>
        <v>15</v>
      </c>
      <c r="J17" s="7">
        <f>base2!AE8</f>
        <v>16</v>
      </c>
      <c r="K17" s="7">
        <f>base2!AF35</f>
        <v>1</v>
      </c>
      <c r="L17" s="7">
        <f>base2!AG17</f>
        <v>13</v>
      </c>
      <c r="M17" s="7">
        <f>base2!AH46</f>
        <v>17</v>
      </c>
      <c r="N17" s="7">
        <f>base2!AI11</f>
        <v>12</v>
      </c>
      <c r="O17" s="7">
        <f>base2!AJ16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base2!X46</f>
        <v>10</v>
      </c>
      <c r="D18" s="7">
        <f>base2!Y53</f>
        <v>6</v>
      </c>
      <c r="E18" s="7">
        <f>base2!Z35</f>
        <v>7</v>
      </c>
      <c r="F18" s="7">
        <f>base2!AA18</f>
        <v>6</v>
      </c>
      <c r="G18" s="7">
        <f>base2!AB56</f>
        <v>17</v>
      </c>
      <c r="H18" s="7">
        <f>base2!AC31</f>
        <v>4</v>
      </c>
      <c r="I18" s="7">
        <f>base2!AD37</f>
        <v>7</v>
      </c>
      <c r="J18" s="7">
        <f>base2!AE9</f>
        <v>4</v>
      </c>
      <c r="K18" s="7">
        <f>base2!AF36</f>
        <v>7</v>
      </c>
      <c r="L18" s="7">
        <f>base2!AG18</f>
        <v>1</v>
      </c>
      <c r="M18" s="7">
        <f>base2!AH47</f>
        <v>13</v>
      </c>
      <c r="N18" s="7">
        <f>base2!AI12</f>
        <v>2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base2!X47</f>
        <v>11</v>
      </c>
      <c r="D19" s="7">
        <f>base2!Y54</f>
        <v>12</v>
      </c>
      <c r="E19" s="7">
        <f>base2!Z36</f>
        <v>11</v>
      </c>
      <c r="F19" s="7">
        <f>base2!AA19</f>
        <v>3</v>
      </c>
      <c r="G19" s="7">
        <f>base2!AB57</f>
        <v>13</v>
      </c>
      <c r="H19" s="7">
        <f>base2!AC32</f>
        <v>1</v>
      </c>
      <c r="I19" s="7">
        <f>base2!AD38</f>
        <v>13</v>
      </c>
      <c r="J19" s="7">
        <f>base2!AE10</f>
        <v>1</v>
      </c>
      <c r="K19" s="7">
        <f>base2!AF37</f>
        <v>17</v>
      </c>
      <c r="L19" s="7">
        <f>base2!AG19</f>
        <v>14</v>
      </c>
      <c r="M19" s="7">
        <f>base2!AH48</f>
        <v>13</v>
      </c>
      <c r="N19" s="7">
        <f>base2!AI13</f>
        <v>5</v>
      </c>
      <c r="O19" s="7">
        <f>base2!AJ18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base2!X48</f>
        <v>10</v>
      </c>
      <c r="D20" s="7">
        <f>base2!Y55</f>
        <v>10</v>
      </c>
      <c r="E20" s="7">
        <f>base2!Z37</f>
        <v>6</v>
      </c>
      <c r="F20" s="7">
        <f>base2!AA20</f>
        <v>4</v>
      </c>
      <c r="G20" s="7">
        <f>base2!AB8</f>
        <v>1</v>
      </c>
      <c r="H20" s="7">
        <f>base2!AC33</f>
        <v>1</v>
      </c>
      <c r="I20" s="7">
        <f>base2!AD39</f>
        <v>2</v>
      </c>
      <c r="J20" s="7">
        <f>base2!AE11</f>
        <v>13</v>
      </c>
      <c r="K20" s="7">
        <f>base2!AF38</f>
        <v>1</v>
      </c>
      <c r="L20" s="7">
        <f>base2!AG20</f>
        <v>1</v>
      </c>
      <c r="M20" s="7">
        <f>base2!AH49</f>
        <v>17</v>
      </c>
      <c r="N20" s="7">
        <f>base2!AI14</f>
        <v>6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base2!X49</f>
        <v>7</v>
      </c>
      <c r="D21" s="7">
        <f>base2!Y56</f>
        <v>12</v>
      </c>
      <c r="E21" s="7">
        <f>base2!Z38</f>
        <v>2</v>
      </c>
      <c r="F21" s="7">
        <f>base2!AA21</f>
        <v>15</v>
      </c>
      <c r="G21" s="7">
        <f>base2!AB9</f>
        <v>11</v>
      </c>
      <c r="H21" s="7">
        <f>base2!AC34</f>
        <v>10</v>
      </c>
      <c r="I21" s="7">
        <f>base2!AD40</f>
        <v>14</v>
      </c>
      <c r="J21" s="7">
        <f>base2!AE12</f>
        <v>11</v>
      </c>
      <c r="K21" s="7">
        <f>base2!AF39</f>
        <v>13</v>
      </c>
      <c r="L21" s="7">
        <f>base2!AG21</f>
        <v>13</v>
      </c>
      <c r="M21" s="7">
        <f>base2!AH50</f>
        <v>18</v>
      </c>
      <c r="N21" s="7">
        <f>base2!AI15</f>
        <v>3</v>
      </c>
      <c r="O21" s="7">
        <f>base2!AJ20</f>
        <v>11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base2!X50</f>
        <v>10</v>
      </c>
      <c r="D22" s="7">
        <f>base2!Y57</f>
        <v>2</v>
      </c>
      <c r="E22" s="7">
        <f>base2!Z39</f>
        <v>4</v>
      </c>
      <c r="F22" s="7">
        <f>base2!AA22</f>
        <v>7</v>
      </c>
      <c r="G22" s="7">
        <f>base2!AB10</f>
        <v>5</v>
      </c>
      <c r="H22" s="7">
        <f>base2!AC35</f>
        <v>15</v>
      </c>
      <c r="I22" s="7">
        <f>base2!AD41</f>
        <v>14</v>
      </c>
      <c r="J22" s="7">
        <f>base2!AE13</f>
        <v>4</v>
      </c>
      <c r="K22" s="7">
        <f>base2!AF40</f>
        <v>6</v>
      </c>
      <c r="L22" s="7">
        <f>base2!AG22</f>
        <v>11</v>
      </c>
      <c r="M22" s="7">
        <f>base2!AH51</f>
        <v>17</v>
      </c>
      <c r="N22" s="7">
        <f>base2!AI16</f>
        <v>17</v>
      </c>
      <c r="O22" s="7">
        <f>base2!AJ21</f>
        <v>11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base2!X51</f>
        <v>18</v>
      </c>
      <c r="D23" s="7">
        <f>base2!Y8</f>
        <v>12</v>
      </c>
      <c r="E23" s="7">
        <f>base2!Z40</f>
        <v>10</v>
      </c>
      <c r="F23" s="7">
        <f>base2!AA23</f>
        <v>6</v>
      </c>
      <c r="G23" s="7">
        <f>base2!AB11</f>
        <v>14</v>
      </c>
      <c r="H23" s="7">
        <f>base2!AC36</f>
        <v>4</v>
      </c>
      <c r="I23" s="7">
        <f>base2!AD42</f>
        <v>14</v>
      </c>
      <c r="J23" s="7">
        <f>base2!AE14</f>
        <v>4</v>
      </c>
      <c r="K23" s="7">
        <f>base2!AF41</f>
        <v>4</v>
      </c>
      <c r="L23" s="7">
        <f>base2!AG23</f>
        <v>14</v>
      </c>
      <c r="M23" s="7">
        <f>base2!AH52</f>
        <v>3</v>
      </c>
      <c r="N23" s="7">
        <f>base2!AI17</f>
        <v>3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base2!X52</f>
        <v>4</v>
      </c>
      <c r="D24" s="7">
        <f>base2!Y9</f>
        <v>13</v>
      </c>
      <c r="E24" s="7">
        <f>base2!Z41</f>
        <v>12</v>
      </c>
      <c r="F24" s="7">
        <f>base2!AA24</f>
        <v>15</v>
      </c>
      <c r="G24" s="7">
        <f>base2!AB12</f>
        <v>18</v>
      </c>
      <c r="H24" s="7">
        <f>base2!AC37</f>
        <v>18</v>
      </c>
      <c r="I24" s="7">
        <f>base2!AD43</f>
        <v>1</v>
      </c>
      <c r="J24" s="7">
        <f>base2!AE15</f>
        <v>4</v>
      </c>
      <c r="K24" s="7">
        <f>base2!AF42</f>
        <v>5</v>
      </c>
      <c r="L24" s="7">
        <f>base2!AG24</f>
        <v>5</v>
      </c>
      <c r="M24" s="7">
        <f>base2!AH53</f>
        <v>3</v>
      </c>
      <c r="N24" s="7">
        <f>base2!AI18</f>
        <v>3</v>
      </c>
      <c r="O24" s="7">
        <f>base2!AJ23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base2!X53</f>
        <v>12</v>
      </c>
      <c r="D25" s="7">
        <f>base2!Y10</f>
        <v>11</v>
      </c>
      <c r="E25" s="7">
        <f>base2!Z42</f>
        <v>2</v>
      </c>
      <c r="F25" s="7">
        <f>base2!AA25</f>
        <v>10</v>
      </c>
      <c r="G25" s="7">
        <f>base2!AB13</f>
        <v>11</v>
      </c>
      <c r="H25" s="7">
        <f>base2!AC38</f>
        <v>17</v>
      </c>
      <c r="I25" s="7">
        <f>base2!AD44</f>
        <v>17</v>
      </c>
      <c r="J25" s="7">
        <f>base2!AE16</f>
        <v>14</v>
      </c>
      <c r="K25" s="7">
        <f>base2!AF43</f>
        <v>13</v>
      </c>
      <c r="L25" s="7">
        <f>base2!AG25</f>
        <v>18</v>
      </c>
      <c r="M25" s="7">
        <f>base2!AH54</f>
        <v>17</v>
      </c>
      <c r="N25" s="7">
        <f>base2!AI19</f>
        <v>11</v>
      </c>
      <c r="O25" s="7">
        <f>base2!AJ24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base2!X54</f>
        <v>15</v>
      </c>
      <c r="D26" s="7">
        <f>base2!Y11</f>
        <v>4</v>
      </c>
      <c r="E26" s="7">
        <f>base2!Z43</f>
        <v>6</v>
      </c>
      <c r="F26" s="7">
        <f>base2!AA26</f>
        <v>7</v>
      </c>
      <c r="G26" s="7">
        <f>base2!AB14</f>
        <v>2</v>
      </c>
      <c r="H26" s="7">
        <f>base2!AC39</f>
        <v>11</v>
      </c>
      <c r="I26" s="7">
        <f>base2!AD45</f>
        <v>2</v>
      </c>
      <c r="J26" s="7">
        <f>base2!AE17</f>
        <v>18</v>
      </c>
      <c r="K26" s="7">
        <f>base2!AF44</f>
        <v>15</v>
      </c>
      <c r="L26" s="7">
        <f>base2!AG26</f>
        <v>11</v>
      </c>
      <c r="M26" s="7">
        <f>base2!AH55</f>
        <v>14</v>
      </c>
      <c r="N26" s="7">
        <f>base2!AI20</f>
        <v>17</v>
      </c>
      <c r="O26" s="7">
        <f>base2!AJ25</f>
        <v>11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base2!X55</f>
        <v>7</v>
      </c>
      <c r="D27" s="7">
        <f>base2!Y12</f>
        <v>17</v>
      </c>
      <c r="E27" s="7">
        <f>base2!Z44</f>
        <v>6</v>
      </c>
      <c r="F27" s="7">
        <f>base2!AA27</f>
        <v>6</v>
      </c>
      <c r="G27" s="7">
        <f>base2!AB15</f>
        <v>17</v>
      </c>
      <c r="H27" s="7">
        <f>base2!AC40</f>
        <v>15</v>
      </c>
      <c r="I27" s="7">
        <f>base2!AD46</f>
        <v>1</v>
      </c>
      <c r="J27" s="7">
        <f>base2!AE18</f>
        <v>17</v>
      </c>
      <c r="K27" s="7">
        <f>base2!AF45</f>
        <v>4</v>
      </c>
      <c r="L27" s="7">
        <f>base2!AG27</f>
        <v>7</v>
      </c>
      <c r="M27" s="7">
        <f>base2!AH56</f>
        <v>3</v>
      </c>
      <c r="N27" s="7">
        <f>base2!AI21</f>
        <v>4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base2!X56</f>
        <v>15</v>
      </c>
      <c r="D28" s="7">
        <f>base2!Y13</f>
        <v>13</v>
      </c>
      <c r="E28" s="7">
        <f>base2!Z45</f>
        <v>17</v>
      </c>
      <c r="F28" s="7">
        <f>base2!AA28</f>
        <v>12</v>
      </c>
      <c r="G28" s="7">
        <f>base2!AB16</f>
        <v>13</v>
      </c>
      <c r="H28" s="7">
        <f>base2!AC41</f>
        <v>2</v>
      </c>
      <c r="I28" s="7">
        <f>base2!AD47</f>
        <v>2</v>
      </c>
      <c r="J28" s="7">
        <f>base2!AE19</f>
        <v>10</v>
      </c>
      <c r="K28" s="7">
        <f>base2!AF46</f>
        <v>3</v>
      </c>
      <c r="L28" s="7">
        <f>base2!AG28</f>
        <v>11</v>
      </c>
      <c r="M28" s="7">
        <f>base2!AH57</f>
        <v>14</v>
      </c>
      <c r="N28" s="7">
        <f>base2!AI22</f>
        <v>3</v>
      </c>
      <c r="O28" s="7">
        <f>base2!AJ27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base2!X57</f>
        <v>12</v>
      </c>
      <c r="D29" s="7">
        <f>base2!Y14</f>
        <v>15</v>
      </c>
      <c r="E29" s="7">
        <f>base2!Z46</f>
        <v>15</v>
      </c>
      <c r="F29" s="7">
        <f>base2!AA29</f>
        <v>6</v>
      </c>
      <c r="G29" s="7">
        <f>base2!AB17</f>
        <v>10</v>
      </c>
      <c r="H29" s="7">
        <f>base2!AC42</f>
        <v>7</v>
      </c>
      <c r="I29" s="7">
        <f>base2!AD48</f>
        <v>1</v>
      </c>
      <c r="J29" s="7">
        <f>base2!AE20</f>
        <v>3</v>
      </c>
      <c r="K29" s="7">
        <f>base2!AF47</f>
        <v>3</v>
      </c>
      <c r="L29" s="7">
        <f>base2!AG29</f>
        <v>14</v>
      </c>
      <c r="M29" s="7">
        <f>base2!AH8</f>
        <v>10</v>
      </c>
      <c r="N29" s="7">
        <f>base2!AI23</f>
        <v>5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base2!X8</f>
        <v>3</v>
      </c>
      <c r="D30" s="7">
        <f>base2!Y15</f>
        <v>12</v>
      </c>
      <c r="E30" s="7">
        <f>base2!Z47</f>
        <v>6</v>
      </c>
      <c r="F30" s="7">
        <f>base2!AA30</f>
        <v>4</v>
      </c>
      <c r="G30" s="7">
        <f>base2!AB18</f>
        <v>13</v>
      </c>
      <c r="H30" s="7">
        <f>base2!AC43</f>
        <v>7</v>
      </c>
      <c r="I30" s="7">
        <f>base2!AD49</f>
        <v>1</v>
      </c>
      <c r="J30" s="7">
        <f>base2!AE21</f>
        <v>17</v>
      </c>
      <c r="K30" s="7">
        <f>base2!AF48</f>
        <v>3</v>
      </c>
      <c r="L30" s="7">
        <f>base2!AG30</f>
        <v>5</v>
      </c>
      <c r="M30" s="7">
        <f>base2!AH9</f>
        <v>16</v>
      </c>
      <c r="N30" s="7">
        <f>base2!AI24</f>
        <v>11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base2!X9</f>
        <v>10</v>
      </c>
      <c r="D31" s="7">
        <f>base2!Y16</f>
        <v>2</v>
      </c>
      <c r="E31" s="7">
        <f>base2!Z48</f>
        <v>2</v>
      </c>
      <c r="F31" s="7">
        <f>base2!AA31</f>
        <v>15</v>
      </c>
      <c r="G31" s="7">
        <f>base2!AB19</f>
        <v>17</v>
      </c>
      <c r="H31" s="7">
        <f>base2!AC44</f>
        <v>13</v>
      </c>
      <c r="I31" s="7">
        <f>base2!AD50</f>
        <v>11</v>
      </c>
      <c r="J31" s="7">
        <f>base2!AE22</f>
        <v>17</v>
      </c>
      <c r="K31" s="7">
        <f>base2!AF49</f>
        <v>14</v>
      </c>
      <c r="L31" s="7">
        <f>base2!AG31</f>
        <v>18</v>
      </c>
      <c r="M31" s="7">
        <f>base2!AH10</f>
        <v>10</v>
      </c>
      <c r="N31" s="7">
        <f>base2!AI25</f>
        <v>4</v>
      </c>
      <c r="O31" s="7">
        <f>base2!AJ30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base2!X10</f>
        <v>15</v>
      </c>
      <c r="D32" s="7">
        <f>base2!Y17</f>
        <v>11</v>
      </c>
      <c r="E32" s="7">
        <f>base2!Z49</f>
        <v>2</v>
      </c>
      <c r="F32" s="7">
        <f>base2!AA32</f>
        <v>5</v>
      </c>
      <c r="G32" s="7">
        <f>base2!AB20</f>
        <v>15</v>
      </c>
      <c r="H32" s="7">
        <f>base2!AC45</f>
        <v>6</v>
      </c>
      <c r="I32" s="7">
        <f>base2!AD51</f>
        <v>5</v>
      </c>
      <c r="J32" s="7">
        <f>base2!AE23</f>
        <v>16</v>
      </c>
      <c r="K32" s="7">
        <f>base2!AF50</f>
        <v>14</v>
      </c>
      <c r="L32" s="7">
        <f>base2!AG32</f>
        <v>6</v>
      </c>
      <c r="M32" s="7">
        <f>base2!AH11</f>
        <v>10</v>
      </c>
      <c r="N32" s="7">
        <f>base2!AI26</f>
        <v>3</v>
      </c>
      <c r="O32" s="7">
        <f>base2!AJ31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base2!X11</f>
        <v>2</v>
      </c>
      <c r="D33" s="7">
        <f>base2!Y18</f>
        <v>15</v>
      </c>
      <c r="E33" s="7">
        <f>base2!Z50</f>
        <v>7</v>
      </c>
      <c r="F33" s="7">
        <f>base2!AA33</f>
        <v>17</v>
      </c>
      <c r="G33" s="7">
        <f>base2!AB21</f>
        <v>3</v>
      </c>
      <c r="H33" s="7">
        <f>base2!AC46</f>
        <v>5</v>
      </c>
      <c r="I33" s="7">
        <f>base2!AD52</f>
        <v>1</v>
      </c>
      <c r="J33" s="7">
        <f>base2!AE24</f>
        <v>3</v>
      </c>
      <c r="K33" s="7">
        <f>base2!AF51</f>
        <v>13</v>
      </c>
      <c r="L33" s="7">
        <f>base2!AG33</f>
        <v>4</v>
      </c>
      <c r="M33" s="7">
        <f>base2!AH12</f>
        <v>4</v>
      </c>
      <c r="N33" s="7">
        <f>base2!AI27</f>
        <v>5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base2!X12</f>
        <v>14</v>
      </c>
      <c r="D34" s="7">
        <f>base2!Y19</f>
        <v>7</v>
      </c>
      <c r="E34" s="7">
        <f>base2!Z51</f>
        <v>15</v>
      </c>
      <c r="F34" s="7">
        <f>base2!AA34</f>
        <v>4</v>
      </c>
      <c r="G34" s="7">
        <f>base2!AB22</f>
        <v>4</v>
      </c>
      <c r="H34" s="7">
        <f>base2!AC47</f>
        <v>4</v>
      </c>
      <c r="I34" s="7">
        <f>base2!AD53</f>
        <v>7</v>
      </c>
      <c r="J34" s="7">
        <f>base2!AE25</f>
        <v>1</v>
      </c>
      <c r="K34" s="7">
        <f>base2!AF52</f>
        <v>11</v>
      </c>
      <c r="L34" s="7">
        <f>base2!AG34</f>
        <v>7</v>
      </c>
      <c r="M34" s="7">
        <f>base2!AH13</f>
        <v>16</v>
      </c>
      <c r="N34" s="7">
        <f>base2!AI28</f>
        <v>3</v>
      </c>
      <c r="O34" s="7">
        <f>base2!AJ33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base2!X13</f>
        <v>10</v>
      </c>
      <c r="D35" s="7">
        <f>base2!Y20</f>
        <v>5</v>
      </c>
      <c r="E35" s="7">
        <f>base2!Z52</f>
        <v>5</v>
      </c>
      <c r="F35" s="7">
        <f>base2!AA35</f>
        <v>6</v>
      </c>
      <c r="G35" s="7">
        <f>base2!AB23</f>
        <v>17</v>
      </c>
      <c r="H35" s="7">
        <f>base2!AC48</f>
        <v>6</v>
      </c>
      <c r="I35" s="7">
        <f>base2!AD54</f>
        <v>11</v>
      </c>
      <c r="J35" s="7">
        <f>base2!AE26</f>
        <v>1</v>
      </c>
      <c r="K35" s="7">
        <f>base2!AF53</f>
        <v>11</v>
      </c>
      <c r="L35" s="7">
        <f>base2!AG35</f>
        <v>13</v>
      </c>
      <c r="M35" s="7">
        <f>base2!AH14</f>
        <v>1</v>
      </c>
      <c r="N35" s="7">
        <f>base2!AI29</f>
        <v>3</v>
      </c>
      <c r="O35" s="7">
        <f>base2!AJ34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base2!X14</f>
        <v>12</v>
      </c>
      <c r="D36" s="7">
        <f>base2!Y21</f>
        <v>5</v>
      </c>
      <c r="E36" s="7">
        <f>base2!Z53</f>
        <v>2</v>
      </c>
      <c r="F36" s="7">
        <f>base2!AA36</f>
        <v>6</v>
      </c>
      <c r="G36" s="7">
        <f>base2!AB24</f>
        <v>7</v>
      </c>
      <c r="H36" s="7">
        <f>base2!AC49</f>
        <v>6</v>
      </c>
      <c r="I36" s="7">
        <f>base2!AD55</f>
        <v>15</v>
      </c>
      <c r="J36" s="7">
        <f>base2!AE27</f>
        <v>11</v>
      </c>
      <c r="K36" s="7">
        <f>base2!AF54</f>
        <v>5</v>
      </c>
      <c r="L36" s="7">
        <f>base2!AG36</f>
        <v>17</v>
      </c>
      <c r="M36" s="7">
        <f>base2!AH15</f>
        <v>7</v>
      </c>
      <c r="N36" s="7">
        <f>base2!AI30</f>
        <v>1</v>
      </c>
      <c r="O36" s="7">
        <f>base2!AJ35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base2!X15</f>
        <v>10</v>
      </c>
      <c r="D37" s="7">
        <f>base2!Y22</f>
        <v>15</v>
      </c>
      <c r="E37" s="7">
        <f>base2!Z54</f>
        <v>2</v>
      </c>
      <c r="F37" s="7">
        <f>base2!AA37</f>
        <v>13</v>
      </c>
      <c r="G37" s="7">
        <f>base2!AB25</f>
        <v>7</v>
      </c>
      <c r="H37" s="7">
        <f>base2!AC50</f>
        <v>17</v>
      </c>
      <c r="I37" s="7">
        <f>base2!AD56</f>
        <v>14</v>
      </c>
      <c r="J37" s="7">
        <f>base2!AE28</f>
        <v>5</v>
      </c>
      <c r="K37" s="7">
        <f>base2!AF55</f>
        <v>16</v>
      </c>
      <c r="L37" s="7">
        <f>base2!AG37</f>
        <v>1</v>
      </c>
      <c r="M37" s="7">
        <f>base2!AH16</f>
        <v>3</v>
      </c>
      <c r="N37" s="7">
        <f>base2!AI31</f>
        <v>3</v>
      </c>
      <c r="O37" s="7">
        <f>base2!AJ36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base2!X16</f>
        <v>12</v>
      </c>
      <c r="D38" s="7">
        <f>base2!Y23</f>
        <v>13</v>
      </c>
      <c r="E38" s="7">
        <f>base2!Z55</f>
        <v>15</v>
      </c>
      <c r="F38" s="7">
        <f>base2!AA38</f>
        <v>7</v>
      </c>
      <c r="G38" s="7">
        <f>base2!AB26</f>
        <v>4</v>
      </c>
      <c r="H38" s="7">
        <f>base2!AC51</f>
        <v>1</v>
      </c>
      <c r="I38" s="7">
        <f>base2!AD57</f>
        <v>11</v>
      </c>
      <c r="J38" s="7">
        <f>base2!AE29</f>
        <v>7</v>
      </c>
      <c r="K38" s="7">
        <f>base2!AF56</f>
        <v>4</v>
      </c>
      <c r="L38" s="7">
        <f>base2!AG38</f>
        <v>4</v>
      </c>
      <c r="M38" s="7">
        <f>base2!AH17</f>
        <v>2</v>
      </c>
      <c r="N38" s="7">
        <f>base2!AI32</f>
        <v>18</v>
      </c>
      <c r="O38" s="7">
        <f>base2!AJ37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base2!X17</f>
        <v>14</v>
      </c>
      <c r="D39" s="7">
        <f>base2!Y24</f>
        <v>13</v>
      </c>
      <c r="E39" s="7">
        <f>base2!Z56</f>
        <v>2</v>
      </c>
      <c r="F39" s="7">
        <f>base2!AA39</f>
        <v>6</v>
      </c>
      <c r="G39" s="7">
        <f>base2!AB27</f>
        <v>17</v>
      </c>
      <c r="H39" s="7">
        <f>base2!AC52</f>
        <v>2</v>
      </c>
      <c r="I39" s="7">
        <f>base2!AD8</f>
        <v>17</v>
      </c>
      <c r="J39" s="7">
        <f>base2!AE30</f>
        <v>7</v>
      </c>
      <c r="K39" s="7">
        <f>base2!AF57</f>
        <v>16</v>
      </c>
      <c r="L39" s="7">
        <f>base2!AG39</f>
        <v>7</v>
      </c>
      <c r="M39" s="7">
        <f>base2!AH18</f>
        <v>7</v>
      </c>
      <c r="N39" s="7">
        <f>base2!AI33</f>
        <v>16</v>
      </c>
      <c r="O39" s="7">
        <f>base2!AJ38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base2!X18</f>
        <v>12</v>
      </c>
      <c r="D40" s="7">
        <f>base2!Y25</f>
        <v>6</v>
      </c>
      <c r="E40" s="7">
        <f>base2!Z57</f>
        <v>15</v>
      </c>
      <c r="F40" s="7">
        <f>base2!AA40</f>
        <v>4</v>
      </c>
      <c r="G40" s="7">
        <f>base2!AB28</f>
        <v>4</v>
      </c>
      <c r="H40" s="7">
        <f>base2!AC53</f>
        <v>4</v>
      </c>
      <c r="I40" s="7">
        <f>base2!AD9</f>
        <v>2</v>
      </c>
      <c r="J40" s="7">
        <f>base2!AE31</f>
        <v>13</v>
      </c>
      <c r="K40" s="7">
        <f>base2!AF8</f>
        <v>2</v>
      </c>
      <c r="L40" s="7">
        <f>base2!AG40</f>
        <v>17</v>
      </c>
      <c r="M40" s="7">
        <f>base2!AH19</f>
        <v>13</v>
      </c>
      <c r="N40" s="7">
        <f>base2!AI34</f>
        <v>13</v>
      </c>
      <c r="O40" s="7">
        <f>base2!AJ39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base2!X19</f>
        <v>5</v>
      </c>
      <c r="D41" s="7">
        <f>base2!Y26</f>
        <v>15</v>
      </c>
      <c r="E41" s="7">
        <f>base2!Z8</f>
        <v>14</v>
      </c>
      <c r="F41" s="7">
        <f>base2!AA41</f>
        <v>13</v>
      </c>
      <c r="G41" s="7">
        <f>base2!AB29</f>
        <v>17</v>
      </c>
      <c r="H41" s="7">
        <f>base2!AC54</f>
        <v>6</v>
      </c>
      <c r="I41" s="7">
        <f>base2!AD10</f>
        <v>12</v>
      </c>
      <c r="J41" s="7">
        <f>base2!AE32</f>
        <v>7</v>
      </c>
      <c r="K41" s="7">
        <f>base2!AF9</f>
        <v>18</v>
      </c>
      <c r="L41" s="7">
        <f>base2!AG41</f>
        <v>17</v>
      </c>
      <c r="M41" s="7">
        <f>base2!AH20</f>
        <v>14</v>
      </c>
      <c r="N41" s="7">
        <f>base2!AI35</f>
        <v>5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base2!X20</f>
        <v>2</v>
      </c>
      <c r="D42" s="7">
        <f>base2!Y27</f>
        <v>12</v>
      </c>
      <c r="E42" s="7">
        <f>base2!Z9</f>
        <v>14</v>
      </c>
      <c r="F42" s="7">
        <f>base2!AA42</f>
        <v>12</v>
      </c>
      <c r="G42" s="7">
        <f>base2!AB30</f>
        <v>13</v>
      </c>
      <c r="H42" s="7">
        <f>base2!AC55</f>
        <v>6</v>
      </c>
      <c r="I42" s="7">
        <f>base2!AD11</f>
        <v>1</v>
      </c>
      <c r="J42" s="7">
        <f>base2!AE33</f>
        <v>7</v>
      </c>
      <c r="K42" s="7">
        <f>base2!AF10</f>
        <v>17</v>
      </c>
      <c r="L42" s="7">
        <f>base2!AG42</f>
        <v>17</v>
      </c>
      <c r="M42" s="7">
        <f>base2!AH21</f>
        <v>14</v>
      </c>
      <c r="N42" s="7">
        <f>base2!AI36</f>
        <v>13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base2!X21</f>
        <v>2</v>
      </c>
      <c r="D43" s="7">
        <f>base2!Y28</f>
        <v>10</v>
      </c>
      <c r="E43" s="7">
        <f>base2!Z10</f>
        <v>14</v>
      </c>
      <c r="F43" s="7">
        <f>base2!AA43</f>
        <v>2</v>
      </c>
      <c r="G43" s="7">
        <f>base2!AB31</f>
        <v>5</v>
      </c>
      <c r="H43" s="7">
        <f>base2!AC56</f>
        <v>13</v>
      </c>
      <c r="I43" s="7">
        <f>base2!AD12</f>
        <v>16</v>
      </c>
      <c r="J43" s="7">
        <f>base2!AE34</f>
        <v>6</v>
      </c>
      <c r="K43" s="7">
        <f>base2!AF11</f>
        <v>17</v>
      </c>
      <c r="L43" s="7">
        <f>base2!AG43</f>
        <v>18</v>
      </c>
      <c r="M43" s="7">
        <f>base2!AH22</f>
        <v>1</v>
      </c>
      <c r="N43" s="7">
        <f>base2!AI37</f>
        <v>16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base2!X22</f>
        <v>12</v>
      </c>
      <c r="D44" s="7">
        <f>base2!Y29</f>
        <v>15</v>
      </c>
      <c r="E44" s="7">
        <f>base2!Z11</f>
        <v>16</v>
      </c>
      <c r="F44" s="7">
        <f>base2!AA44</f>
        <v>11</v>
      </c>
      <c r="G44" s="7">
        <f>base2!AB32</f>
        <v>11</v>
      </c>
      <c r="H44" s="7">
        <f>base2!AC57</f>
        <v>5</v>
      </c>
      <c r="I44" s="7">
        <f>base2!AD13</f>
        <v>2</v>
      </c>
      <c r="J44" s="7">
        <f>base2!AE35</f>
        <v>14</v>
      </c>
      <c r="K44" s="7">
        <f>base2!AF12</f>
        <v>5</v>
      </c>
      <c r="L44" s="7">
        <f>base2!AG44</f>
        <v>7</v>
      </c>
      <c r="M44" s="7">
        <f>base2!AH23</f>
        <v>12</v>
      </c>
      <c r="N44" s="7">
        <f>base2!AI38</f>
        <v>5</v>
      </c>
      <c r="O44" s="7">
        <f>base2!AJ43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base2!X23</f>
        <v>10</v>
      </c>
      <c r="D45" s="7">
        <f>base2!Y30</f>
        <v>11</v>
      </c>
      <c r="E45" s="7">
        <f>base2!Z12</f>
        <v>10</v>
      </c>
      <c r="F45" s="7">
        <f>base2!AA45</f>
        <v>14</v>
      </c>
      <c r="G45" s="7">
        <f>base2!AB33</f>
        <v>10</v>
      </c>
      <c r="H45" s="7">
        <f>base2!AC8</f>
        <v>13</v>
      </c>
      <c r="I45" s="7">
        <f>base2!AD14</f>
        <v>13</v>
      </c>
      <c r="J45" s="7">
        <f>base2!AE36</f>
        <v>14</v>
      </c>
      <c r="K45" s="7">
        <f>base2!AF13</f>
        <v>18</v>
      </c>
      <c r="L45" s="7">
        <f>base2!AG45</f>
        <v>18</v>
      </c>
      <c r="M45" s="7">
        <f>base2!AH24</f>
        <v>1</v>
      </c>
      <c r="N45" s="7">
        <f>base2!AI39</f>
        <v>5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base2!X24</f>
        <v>10</v>
      </c>
      <c r="D46" s="7">
        <f>base2!Y31</f>
        <v>6</v>
      </c>
      <c r="E46" s="7">
        <f>base2!Z13</f>
        <v>14</v>
      </c>
      <c r="F46" s="7">
        <f>base2!AA46</f>
        <v>12</v>
      </c>
      <c r="G46" s="7">
        <f>base2!AB34</f>
        <v>15</v>
      </c>
      <c r="H46" s="7">
        <f>base2!AC9</f>
        <v>17</v>
      </c>
      <c r="I46" s="7">
        <f>base2!AD15</f>
        <v>13</v>
      </c>
      <c r="J46" s="7">
        <f>base2!AE37</f>
        <v>2</v>
      </c>
      <c r="K46" s="7">
        <f>base2!AF14</f>
        <v>7</v>
      </c>
      <c r="L46" s="7">
        <f>base2!AG46</f>
        <v>13</v>
      </c>
      <c r="M46" s="7">
        <f>base2!AH25</f>
        <v>5</v>
      </c>
      <c r="N46" s="7">
        <f>base2!AI40</f>
        <v>1</v>
      </c>
      <c r="O46" s="7">
        <f>base2!AJ45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base2!X25</f>
        <v>15</v>
      </c>
      <c r="D47" s="7">
        <f>base2!Y32</f>
        <v>4</v>
      </c>
      <c r="E47" s="7">
        <f>base2!Z14</f>
        <v>11</v>
      </c>
      <c r="F47" s="7">
        <f>base2!AA47</f>
        <v>12</v>
      </c>
      <c r="G47" s="7">
        <f>base2!AB35</f>
        <v>4</v>
      </c>
      <c r="H47" s="7">
        <f>base2!AC10</f>
        <v>2</v>
      </c>
      <c r="I47" s="7">
        <f>base2!AD16</f>
        <v>11</v>
      </c>
      <c r="J47" s="7">
        <f>base2!AE38</f>
        <v>6</v>
      </c>
      <c r="K47" s="7">
        <f>base2!AF15</f>
        <v>1</v>
      </c>
      <c r="L47" s="7">
        <f>base2!AG47</f>
        <v>14</v>
      </c>
      <c r="M47" s="7">
        <f>base2!AH26</f>
        <v>1</v>
      </c>
      <c r="N47" s="7">
        <f>base2!AI41</f>
        <v>1</v>
      </c>
      <c r="O47" s="7">
        <f>base2!AJ46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base2!X26</f>
        <v>10</v>
      </c>
      <c r="D48" s="7">
        <f>base2!Y33</f>
        <v>6</v>
      </c>
      <c r="E48" s="7">
        <f>base2!Z15</f>
        <v>2</v>
      </c>
      <c r="F48" s="7">
        <f>base2!AA48</f>
        <v>15</v>
      </c>
      <c r="G48" s="7">
        <f>base2!AB36</f>
        <v>5</v>
      </c>
      <c r="H48" s="7">
        <f>base2!AC11</f>
        <v>18</v>
      </c>
      <c r="I48" s="7">
        <f>base2!AD17</f>
        <v>17</v>
      </c>
      <c r="J48" s="7">
        <f>base2!AE39</f>
        <v>1</v>
      </c>
      <c r="K48" s="7">
        <f>base2!AF16</f>
        <v>4</v>
      </c>
      <c r="L48" s="7">
        <f>base2!AG48</f>
        <v>14</v>
      </c>
      <c r="M48" s="7">
        <f>base2!AH27</f>
        <v>16</v>
      </c>
      <c r="N48" s="7">
        <f>base2!AI42</f>
        <v>1</v>
      </c>
      <c r="O48" s="7">
        <f>base2!AJ47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base2!X27</f>
        <v>15</v>
      </c>
      <c r="D49" s="7">
        <f>base2!Y34</f>
        <v>5</v>
      </c>
      <c r="E49" s="7">
        <f>base2!Z16</f>
        <v>15</v>
      </c>
      <c r="F49" s="7">
        <f>base2!AA49</f>
        <v>15</v>
      </c>
      <c r="G49" s="7">
        <f>base2!AB37</f>
        <v>4</v>
      </c>
      <c r="H49" s="7">
        <f>base2!AC12</f>
        <v>12</v>
      </c>
      <c r="I49" s="7">
        <f>base2!AD18</f>
        <v>4</v>
      </c>
      <c r="J49" s="7">
        <f>base2!AE40</f>
        <v>2</v>
      </c>
      <c r="K49" s="7">
        <f>base2!AF17</f>
        <v>5</v>
      </c>
      <c r="L49" s="7">
        <f>base2!AG49</f>
        <v>11</v>
      </c>
      <c r="M49" s="7">
        <f>base2!AH28</f>
        <v>1</v>
      </c>
      <c r="N49" s="7">
        <f>base2!AI43</f>
        <v>5</v>
      </c>
      <c r="O49" s="7">
        <f>base2!AJ48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base2!X28</f>
        <v>7</v>
      </c>
      <c r="D50" s="7">
        <f>base2!Y35</f>
        <v>2</v>
      </c>
      <c r="E50" s="7">
        <f>base2!Z17</f>
        <v>15</v>
      </c>
      <c r="F50" s="7">
        <f>base2!AA50</f>
        <v>2</v>
      </c>
      <c r="G50" s="7">
        <f>base2!AB38</f>
        <v>11</v>
      </c>
      <c r="H50" s="7">
        <f>base2!AC13</f>
        <v>17</v>
      </c>
      <c r="I50" s="7">
        <f>base2!AD19</f>
        <v>12</v>
      </c>
      <c r="J50" s="7">
        <f>base2!AE41</f>
        <v>7</v>
      </c>
      <c r="K50" s="7">
        <f>base2!AF18</f>
        <v>11</v>
      </c>
      <c r="L50" s="7">
        <f>base2!AG50</f>
        <v>4</v>
      </c>
      <c r="M50" s="7">
        <f>base2!AH29</f>
        <v>1</v>
      </c>
      <c r="N50" s="7">
        <f>base2!AI44</f>
        <v>3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base2!X29</f>
        <v>2</v>
      </c>
      <c r="D51" s="7">
        <f>base2!Y36</f>
        <v>10</v>
      </c>
      <c r="E51" s="7">
        <f>base2!Z18</f>
        <v>2</v>
      </c>
      <c r="F51" s="7">
        <f>base2!AA51</f>
        <v>14</v>
      </c>
      <c r="G51" s="7">
        <f>base2!AB39</f>
        <v>17</v>
      </c>
      <c r="H51" s="7">
        <f>base2!AC14</f>
        <v>17</v>
      </c>
      <c r="I51" s="7">
        <f>base2!AD20</f>
        <v>12</v>
      </c>
      <c r="J51" s="7">
        <f>base2!AE42</f>
        <v>6</v>
      </c>
      <c r="K51" s="7">
        <f>base2!AF19</f>
        <v>1</v>
      </c>
      <c r="L51" s="7">
        <f>base2!AG51</f>
        <v>11</v>
      </c>
      <c r="M51" s="7">
        <f>base2!AH30</f>
        <v>17</v>
      </c>
      <c r="N51" s="7">
        <f>base2!AI45</f>
        <v>5</v>
      </c>
      <c r="O51" s="7">
        <f>base2!AJ50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913" priority="102" operator="equal">
      <formula>$AE$4</formula>
    </cfRule>
    <cfRule type="cellIs" dxfId="1912" priority="103" operator="equal">
      <formula>$AD$4</formula>
    </cfRule>
    <cfRule type="cellIs" dxfId="1911" priority="104" operator="equal">
      <formula>$AC$4</formula>
    </cfRule>
    <cfRule type="cellIs" dxfId="1910" priority="105" operator="equal">
      <formula>$AB$4</formula>
    </cfRule>
    <cfRule type="cellIs" dxfId="1909" priority="106" operator="equal">
      <formula>$AA$4</formula>
    </cfRule>
  </conditionalFormatting>
  <conditionalFormatting sqref="T2:U9">
    <cfRule type="cellIs" dxfId="1908" priority="77" operator="equal">
      <formula>#REF!</formula>
    </cfRule>
    <cfRule type="cellIs" dxfId="1907" priority="78" operator="equal">
      <formula>#REF!</formula>
    </cfRule>
    <cfRule type="cellIs" dxfId="1906" priority="79" operator="equal">
      <formula>#REF!</formula>
    </cfRule>
    <cfRule type="cellIs" dxfId="1905" priority="80" operator="equal">
      <formula>#REF!</formula>
    </cfRule>
    <cfRule type="cellIs" dxfId="1904" priority="81" operator="equal">
      <formula>#REF!</formula>
    </cfRule>
  </conditionalFormatting>
  <conditionalFormatting sqref="T2:U9">
    <cfRule type="cellIs" dxfId="1903" priority="82" operator="equal">
      <formula>#REF!</formula>
    </cfRule>
    <cfRule type="cellIs" dxfId="1902" priority="83" operator="equal">
      <formula>#REF!</formula>
    </cfRule>
    <cfRule type="cellIs" dxfId="1901" priority="84" operator="equal">
      <formula>#REF!</formula>
    </cfRule>
    <cfRule type="cellIs" dxfId="1900" priority="85" operator="equal">
      <formula>#REF!</formula>
    </cfRule>
    <cfRule type="cellIs" dxfId="1899" priority="86" operator="equal">
      <formula>#REF!</formula>
    </cfRule>
  </conditionalFormatting>
  <conditionalFormatting sqref="B2:O51">
    <cfRule type="cellIs" dxfId="1898" priority="4" operator="equal">
      <formula>$AE$5</formula>
    </cfRule>
    <cfRule type="cellIs" dxfId="1897" priority="5" operator="equal">
      <formula>$AD$5</formula>
    </cfRule>
    <cfRule type="cellIs" dxfId="1896" priority="6" operator="equal">
      <formula>$AC$5</formula>
    </cfRule>
    <cfRule type="cellIs" dxfId="1895" priority="7" operator="equal">
      <formula>$AB$5</formula>
    </cfRule>
    <cfRule type="cellIs" dxfId="18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base2!X47</f>
        <v>11</v>
      </c>
      <c r="D2" s="7">
        <f>base2!Y45</f>
        <v>12</v>
      </c>
      <c r="E2" s="7">
        <f>base2!Z27</f>
        <v>2</v>
      </c>
      <c r="F2" s="7">
        <f>base2!AA43</f>
        <v>2</v>
      </c>
      <c r="G2" s="7">
        <f>base2!AB25</f>
        <v>7</v>
      </c>
      <c r="H2" s="7">
        <f>base2!AC24</f>
        <v>2</v>
      </c>
      <c r="I2" s="7">
        <f>base2!AD30</f>
        <v>14</v>
      </c>
      <c r="J2" s="7">
        <f>base2!AE37</f>
        <v>2</v>
      </c>
      <c r="K2" s="7">
        <f>base2!AF14</f>
        <v>7</v>
      </c>
      <c r="L2" s="7">
        <f>base2!AG52</f>
        <v>14</v>
      </c>
      <c r="M2" s="7">
        <f>base2!AH22</f>
        <v>1</v>
      </c>
      <c r="N2" s="7">
        <f>base2!AI37</f>
        <v>16</v>
      </c>
      <c r="O2" s="7">
        <f>base2!AJ51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base2!X48</f>
        <v>10</v>
      </c>
      <c r="D3" s="7">
        <f>base2!Y46</f>
        <v>2</v>
      </c>
      <c r="E3" s="7">
        <f>base2!Z28</f>
        <v>15</v>
      </c>
      <c r="F3" s="7">
        <f>base2!AA44</f>
        <v>11</v>
      </c>
      <c r="G3" s="7">
        <f>base2!AB26</f>
        <v>4</v>
      </c>
      <c r="H3" s="7">
        <f>base2!AC25</f>
        <v>17</v>
      </c>
      <c r="I3" s="7">
        <f>base2!AD31</f>
        <v>7</v>
      </c>
      <c r="J3" s="7">
        <f>base2!AE38</f>
        <v>6</v>
      </c>
      <c r="K3" s="7">
        <f>base2!AF15</f>
        <v>1</v>
      </c>
      <c r="L3" s="7">
        <f>base2!AG53</f>
        <v>14</v>
      </c>
      <c r="M3" s="7">
        <f>base2!AH23</f>
        <v>12</v>
      </c>
      <c r="N3" s="7">
        <f>base2!AI38</f>
        <v>5</v>
      </c>
      <c r="O3" s="7">
        <f>base2!AJ52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base2!X49</f>
        <v>7</v>
      </c>
      <c r="D4" s="7">
        <f>base2!Y47</f>
        <v>15</v>
      </c>
      <c r="E4" s="7">
        <f>base2!Z29</f>
        <v>12</v>
      </c>
      <c r="F4" s="7">
        <f>base2!AA45</f>
        <v>14</v>
      </c>
      <c r="G4" s="7">
        <f>base2!AB27</f>
        <v>17</v>
      </c>
      <c r="H4" s="7">
        <f>base2!AC26</f>
        <v>7</v>
      </c>
      <c r="I4" s="7">
        <f>base2!AD32</f>
        <v>2</v>
      </c>
      <c r="J4" s="7">
        <f>base2!AE39</f>
        <v>1</v>
      </c>
      <c r="K4" s="7">
        <f>base2!AF16</f>
        <v>4</v>
      </c>
      <c r="L4" s="7">
        <f>base2!AG54</f>
        <v>1</v>
      </c>
      <c r="M4" s="7">
        <f>base2!AH24</f>
        <v>1</v>
      </c>
      <c r="N4" s="7">
        <f>base2!AI39</f>
        <v>5</v>
      </c>
      <c r="O4" s="7">
        <f>base2!AJ53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base2!X50</f>
        <v>10</v>
      </c>
      <c r="D5" s="7">
        <f>base2!Y48</f>
        <v>12</v>
      </c>
      <c r="E5" s="7">
        <f>base2!Z30</f>
        <v>15</v>
      </c>
      <c r="F5" s="7">
        <f>base2!AA46</f>
        <v>12</v>
      </c>
      <c r="G5" s="7">
        <f>base2!AB28</f>
        <v>4</v>
      </c>
      <c r="H5" s="7">
        <f>base2!AC27</f>
        <v>1</v>
      </c>
      <c r="I5" s="7">
        <f>base2!AD33</f>
        <v>5</v>
      </c>
      <c r="J5" s="7">
        <f>base2!AE40</f>
        <v>2</v>
      </c>
      <c r="K5" s="7">
        <f>base2!AF17</f>
        <v>5</v>
      </c>
      <c r="L5" s="7">
        <f>base2!AG55</f>
        <v>3</v>
      </c>
      <c r="M5" s="7">
        <f>base2!AH25</f>
        <v>5</v>
      </c>
      <c r="N5" s="7">
        <f>base2!AI40</f>
        <v>1</v>
      </c>
      <c r="O5" s="7">
        <f>base2!AJ54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18</v>
      </c>
      <c r="D6" s="7">
        <f>base2!Y49</f>
        <v>10</v>
      </c>
      <c r="E6" s="7">
        <f>base2!Z31</f>
        <v>2</v>
      </c>
      <c r="F6" s="7">
        <f>base2!AA47</f>
        <v>12</v>
      </c>
      <c r="G6" s="7">
        <f>base2!AB29</f>
        <v>17</v>
      </c>
      <c r="H6" s="7">
        <f>base2!AC28</f>
        <v>6</v>
      </c>
      <c r="I6" s="7">
        <f>base2!AD34</f>
        <v>2</v>
      </c>
      <c r="J6" s="7">
        <f>base2!AE41</f>
        <v>7</v>
      </c>
      <c r="K6" s="7">
        <f>base2!AF18</f>
        <v>11</v>
      </c>
      <c r="L6" s="7">
        <f>base2!AG56</f>
        <v>16</v>
      </c>
      <c r="M6" s="7">
        <f>base2!AH26</f>
        <v>1</v>
      </c>
      <c r="N6" s="7">
        <f>base2!AI41</f>
        <v>1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base2!X52</f>
        <v>4</v>
      </c>
      <c r="D7" s="7">
        <f>base2!Y50</f>
        <v>12</v>
      </c>
      <c r="E7" s="7">
        <f>base2!Z32</f>
        <v>15</v>
      </c>
      <c r="F7" s="7">
        <f>base2!AA48</f>
        <v>15</v>
      </c>
      <c r="G7" s="7">
        <f>base2!AB30</f>
        <v>13</v>
      </c>
      <c r="H7" s="7">
        <f>base2!AC29</f>
        <v>11</v>
      </c>
      <c r="I7" s="7">
        <f>base2!AD35</f>
        <v>17</v>
      </c>
      <c r="J7" s="7">
        <f>base2!AE42</f>
        <v>6</v>
      </c>
      <c r="K7" s="7">
        <f>base2!AF19</f>
        <v>1</v>
      </c>
      <c r="L7" s="7">
        <f>base2!AG57</f>
        <v>3</v>
      </c>
      <c r="M7" s="7">
        <f>base2!AH27</f>
        <v>16</v>
      </c>
      <c r="N7" s="7">
        <f>base2!AI42</f>
        <v>1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base2!X53</f>
        <v>12</v>
      </c>
      <c r="D8" s="7">
        <f>base2!Y51</f>
        <v>4</v>
      </c>
      <c r="E8" s="7">
        <f>base2!Z33</f>
        <v>2</v>
      </c>
      <c r="F8" s="7">
        <f>base2!AA49</f>
        <v>15</v>
      </c>
      <c r="G8" s="7">
        <f>base2!AB31</f>
        <v>5</v>
      </c>
      <c r="H8" s="7">
        <f>base2!AC30</f>
        <v>2</v>
      </c>
      <c r="I8" s="7">
        <f>base2!AD36</f>
        <v>15</v>
      </c>
      <c r="J8" s="7">
        <f>base2!AE43</f>
        <v>17</v>
      </c>
      <c r="K8" s="7">
        <f>base2!AF20</f>
        <v>13</v>
      </c>
      <c r="L8" s="7">
        <f>base2!AG8</f>
        <v>4</v>
      </c>
      <c r="M8" s="7">
        <f>base2!AH28</f>
        <v>1</v>
      </c>
      <c r="N8" s="7">
        <f>base2!AI43</f>
        <v>5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base2!X54</f>
        <v>15</v>
      </c>
      <c r="D9" s="7">
        <f>base2!Y52</f>
        <v>6</v>
      </c>
      <c r="E9" s="7">
        <f>base2!Z34</f>
        <v>18</v>
      </c>
      <c r="F9" s="7">
        <f>base2!AA50</f>
        <v>2</v>
      </c>
      <c r="G9" s="7">
        <f>base2!AB32</f>
        <v>11</v>
      </c>
      <c r="H9" s="7">
        <f>base2!AC31</f>
        <v>4</v>
      </c>
      <c r="I9" s="7">
        <f>base2!AD37</f>
        <v>7</v>
      </c>
      <c r="J9" s="7">
        <f>base2!AE44</f>
        <v>4</v>
      </c>
      <c r="K9" s="7">
        <f>base2!AF21</f>
        <v>1</v>
      </c>
      <c r="L9" s="7">
        <f>base2!AG9</f>
        <v>3</v>
      </c>
      <c r="M9" s="7">
        <f>base2!AH29</f>
        <v>1</v>
      </c>
      <c r="N9" s="7">
        <f>base2!AI44</f>
        <v>3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base2!X55</f>
        <v>7</v>
      </c>
      <c r="D10" s="7">
        <f>base2!Y53</f>
        <v>6</v>
      </c>
      <c r="E10" s="7">
        <f>base2!Z35</f>
        <v>7</v>
      </c>
      <c r="F10" s="7">
        <f>base2!AA51</f>
        <v>14</v>
      </c>
      <c r="G10" s="7">
        <f>base2!AB33</f>
        <v>10</v>
      </c>
      <c r="H10" s="7">
        <f>base2!AC32</f>
        <v>1</v>
      </c>
      <c r="I10" s="7">
        <f>base2!AD38</f>
        <v>13</v>
      </c>
      <c r="J10" s="7">
        <f>base2!AE45</f>
        <v>13</v>
      </c>
      <c r="K10" s="7">
        <f>base2!AF22</f>
        <v>14</v>
      </c>
      <c r="L10" s="7">
        <f>base2!AG10</f>
        <v>18</v>
      </c>
      <c r="M10" s="7">
        <f>base2!AH30</f>
        <v>17</v>
      </c>
      <c r="N10" s="7">
        <f>base2!AI45</f>
        <v>5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base2!X56</f>
        <v>15</v>
      </c>
      <c r="D11" s="7">
        <f>base2!Y54</f>
        <v>12</v>
      </c>
      <c r="E11" s="7">
        <f>base2!Z36</f>
        <v>11</v>
      </c>
      <c r="F11" s="7">
        <f>base2!AA52</f>
        <v>12</v>
      </c>
      <c r="G11" s="7">
        <f>base2!AB34</f>
        <v>15</v>
      </c>
      <c r="H11" s="7">
        <f>base2!AC33</f>
        <v>1</v>
      </c>
      <c r="I11" s="7">
        <f>base2!AD39</f>
        <v>2</v>
      </c>
      <c r="J11" s="7">
        <f>base2!AE46</f>
        <v>18</v>
      </c>
      <c r="K11" s="7">
        <f>base2!AF23</f>
        <v>3</v>
      </c>
      <c r="L11" s="7">
        <f>base2!AG11</f>
        <v>5</v>
      </c>
      <c r="M11" s="7">
        <f>base2!AH31</f>
        <v>16</v>
      </c>
      <c r="N11" s="7">
        <f>base2!AI46</f>
        <v>16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base2!X57</f>
        <v>12</v>
      </c>
      <c r="D12" s="7">
        <f>base2!Y55</f>
        <v>10</v>
      </c>
      <c r="E12" s="7">
        <f>base2!Z37</f>
        <v>6</v>
      </c>
      <c r="F12" s="7">
        <f>base2!AA53</f>
        <v>15</v>
      </c>
      <c r="G12" s="7">
        <f>base2!AB35</f>
        <v>4</v>
      </c>
      <c r="H12" s="7">
        <f>base2!AC34</f>
        <v>10</v>
      </c>
      <c r="I12" s="7">
        <f>base2!AD40</f>
        <v>14</v>
      </c>
      <c r="J12" s="7">
        <f>base2!AE47</f>
        <v>18</v>
      </c>
      <c r="K12" s="7">
        <f>base2!AF24</f>
        <v>12</v>
      </c>
      <c r="L12" s="7">
        <f>base2!AG12</f>
        <v>3</v>
      </c>
      <c r="M12" s="7">
        <f>base2!AH32</f>
        <v>17</v>
      </c>
      <c r="N12" s="7">
        <f>base2!AI47</f>
        <v>17</v>
      </c>
      <c r="O12" s="7">
        <f>base2!AJ11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base2!X8</f>
        <v>3</v>
      </c>
      <c r="D13" s="7">
        <f>base2!Y56</f>
        <v>12</v>
      </c>
      <c r="E13" s="7">
        <f>base2!Z38</f>
        <v>2</v>
      </c>
      <c r="F13" s="7">
        <f>base2!AA54</f>
        <v>14</v>
      </c>
      <c r="G13" s="7">
        <f>base2!AB36</f>
        <v>5</v>
      </c>
      <c r="H13" s="7">
        <f>base2!AC35</f>
        <v>15</v>
      </c>
      <c r="I13" s="7">
        <f>base2!AD41</f>
        <v>14</v>
      </c>
      <c r="J13" s="7">
        <f>base2!AE48</f>
        <v>18</v>
      </c>
      <c r="K13" s="7">
        <f>base2!AF25</f>
        <v>13</v>
      </c>
      <c r="L13" s="7">
        <f>base2!AG13</f>
        <v>3</v>
      </c>
      <c r="M13" s="7">
        <f>base2!AH33</f>
        <v>18</v>
      </c>
      <c r="N13" s="7">
        <f>base2!AI48</f>
        <v>17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base2!X9</f>
        <v>10</v>
      </c>
      <c r="D14" s="7">
        <f>base2!Y57</f>
        <v>2</v>
      </c>
      <c r="E14" s="7">
        <f>base2!Z39</f>
        <v>4</v>
      </c>
      <c r="F14" s="7">
        <f>base2!AA55</f>
        <v>5</v>
      </c>
      <c r="G14" s="7">
        <f>base2!AB37</f>
        <v>4</v>
      </c>
      <c r="H14" s="7">
        <f>base2!AC36</f>
        <v>4</v>
      </c>
      <c r="I14" s="7">
        <f>base2!AD42</f>
        <v>14</v>
      </c>
      <c r="J14" s="7">
        <f>base2!AE49</f>
        <v>13</v>
      </c>
      <c r="K14" s="7">
        <f>base2!AF26</f>
        <v>14</v>
      </c>
      <c r="L14" s="7">
        <f>base2!AG14</f>
        <v>5</v>
      </c>
      <c r="M14" s="7">
        <f>base2!AH34</f>
        <v>17</v>
      </c>
      <c r="N14" s="7">
        <f>base2!AI49</f>
        <v>18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base2!X10</f>
        <v>15</v>
      </c>
      <c r="D15" s="7">
        <f>base2!Y8</f>
        <v>12</v>
      </c>
      <c r="E15" s="7">
        <f>base2!Z40</f>
        <v>10</v>
      </c>
      <c r="F15" s="7">
        <f>base2!AA56</f>
        <v>6</v>
      </c>
      <c r="G15" s="7">
        <f>base2!AB38</f>
        <v>11</v>
      </c>
      <c r="H15" s="7">
        <f>base2!AC37</f>
        <v>18</v>
      </c>
      <c r="I15" s="7">
        <f>base2!AD43</f>
        <v>1</v>
      </c>
      <c r="J15" s="7">
        <f>base2!AE50</f>
        <v>13</v>
      </c>
      <c r="K15" s="7">
        <f>base2!AF27</f>
        <v>13</v>
      </c>
      <c r="L15" s="7">
        <f>base2!AG15</f>
        <v>11</v>
      </c>
      <c r="M15" s="7">
        <f>base2!AH35</f>
        <v>18</v>
      </c>
      <c r="N15" s="7">
        <f>base2!AI50</f>
        <v>3</v>
      </c>
      <c r="O15" s="7">
        <f>base2!AJ14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base2!X11</f>
        <v>2</v>
      </c>
      <c r="D16" s="7">
        <f>base2!Y9</f>
        <v>13</v>
      </c>
      <c r="E16" s="7">
        <f>base2!Z41</f>
        <v>12</v>
      </c>
      <c r="F16" s="7">
        <f>base2!AA57</f>
        <v>6</v>
      </c>
      <c r="G16" s="7">
        <f>base2!AB39</f>
        <v>17</v>
      </c>
      <c r="H16" s="7">
        <f>base2!AC38</f>
        <v>17</v>
      </c>
      <c r="I16" s="7">
        <f>base2!AD44</f>
        <v>17</v>
      </c>
      <c r="J16" s="7">
        <f>base2!AE51</f>
        <v>10</v>
      </c>
      <c r="K16" s="7">
        <f>base2!AF28</f>
        <v>14</v>
      </c>
      <c r="L16" s="7">
        <f>base2!AG16</f>
        <v>7</v>
      </c>
      <c r="M16" s="7">
        <f>base2!AH36</f>
        <v>1</v>
      </c>
      <c r="N16" s="7">
        <f>base2!AI51</f>
        <v>3</v>
      </c>
      <c r="O16" s="7">
        <f>base2!AJ15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base2!X12</f>
        <v>14</v>
      </c>
      <c r="D17" s="7">
        <f>base2!Y10</f>
        <v>11</v>
      </c>
      <c r="E17" s="7">
        <f>base2!Z42</f>
        <v>2</v>
      </c>
      <c r="F17" s="7">
        <f>base2!AA8</f>
        <v>15</v>
      </c>
      <c r="G17" s="7">
        <f>base2!AB40</f>
        <v>5</v>
      </c>
      <c r="H17" s="7">
        <f>base2!AC39</f>
        <v>11</v>
      </c>
      <c r="I17" s="7">
        <f>base2!AD45</f>
        <v>2</v>
      </c>
      <c r="J17" s="7">
        <f>base2!AE52</f>
        <v>13</v>
      </c>
      <c r="K17" s="7">
        <f>base2!AF29</f>
        <v>5</v>
      </c>
      <c r="L17" s="7">
        <f>base2!AG17</f>
        <v>13</v>
      </c>
      <c r="M17" s="7">
        <f>base2!AH37</f>
        <v>11</v>
      </c>
      <c r="N17" s="7">
        <f>base2!AI52</f>
        <v>17</v>
      </c>
      <c r="O17" s="7">
        <f>base2!AJ16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base2!X13</f>
        <v>10</v>
      </c>
      <c r="D18" s="7">
        <f>base2!Y11</f>
        <v>4</v>
      </c>
      <c r="E18" s="7">
        <f>base2!Z43</f>
        <v>6</v>
      </c>
      <c r="F18" s="7">
        <f>base2!AA9</f>
        <v>12</v>
      </c>
      <c r="G18" s="7">
        <f>base2!AB41</f>
        <v>6</v>
      </c>
      <c r="H18" s="7">
        <f>base2!AC40</f>
        <v>15</v>
      </c>
      <c r="I18" s="7">
        <f>base2!AD46</f>
        <v>1</v>
      </c>
      <c r="J18" s="7">
        <f>base2!AE53</f>
        <v>13</v>
      </c>
      <c r="K18" s="7">
        <f>base2!AF30</f>
        <v>6</v>
      </c>
      <c r="L18" s="7">
        <f>base2!AG18</f>
        <v>1</v>
      </c>
      <c r="M18" s="7">
        <f>base2!AH38</f>
        <v>16</v>
      </c>
      <c r="N18" s="7">
        <f>base2!AI53</f>
        <v>1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base2!X14</f>
        <v>12</v>
      </c>
      <c r="D19" s="7">
        <f>base2!Y12</f>
        <v>17</v>
      </c>
      <c r="E19" s="7">
        <f>base2!Z44</f>
        <v>6</v>
      </c>
      <c r="F19" s="7">
        <f>base2!AA10</f>
        <v>3</v>
      </c>
      <c r="G19" s="7">
        <f>base2!AB42</f>
        <v>4</v>
      </c>
      <c r="H19" s="7">
        <f>base2!AC41</f>
        <v>2</v>
      </c>
      <c r="I19" s="7">
        <f>base2!AD47</f>
        <v>2</v>
      </c>
      <c r="J19" s="7">
        <f>base2!AE54</f>
        <v>3</v>
      </c>
      <c r="K19" s="7">
        <f>base2!AF31</f>
        <v>17</v>
      </c>
      <c r="L19" s="7">
        <f>base2!AG19</f>
        <v>14</v>
      </c>
      <c r="M19" s="7">
        <f>base2!AH39</f>
        <v>16</v>
      </c>
      <c r="N19" s="7">
        <f>base2!AI54</f>
        <v>18</v>
      </c>
      <c r="O19" s="7">
        <f>base2!AJ18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base2!X15</f>
        <v>10</v>
      </c>
      <c r="D20" s="7">
        <f>base2!Y13</f>
        <v>13</v>
      </c>
      <c r="E20" s="7">
        <f>base2!Z45</f>
        <v>17</v>
      </c>
      <c r="F20" s="7">
        <f>base2!AA11</f>
        <v>3</v>
      </c>
      <c r="G20" s="7">
        <f>base2!AB43</f>
        <v>4</v>
      </c>
      <c r="H20" s="7">
        <f>base2!AC42</f>
        <v>7</v>
      </c>
      <c r="I20" s="7">
        <f>base2!AD48</f>
        <v>1</v>
      </c>
      <c r="J20" s="7">
        <f>base2!AE55</f>
        <v>2</v>
      </c>
      <c r="K20" s="7">
        <f>base2!AF32</f>
        <v>13</v>
      </c>
      <c r="L20" s="7">
        <f>base2!AG20</f>
        <v>1</v>
      </c>
      <c r="M20" s="7">
        <f>base2!AH40</f>
        <v>11</v>
      </c>
      <c r="N20" s="7">
        <f>base2!AI55</f>
        <v>18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base2!X16</f>
        <v>12</v>
      </c>
      <c r="D21" s="7">
        <f>base2!Y14</f>
        <v>15</v>
      </c>
      <c r="E21" s="7">
        <f>base2!Z46</f>
        <v>15</v>
      </c>
      <c r="F21" s="7">
        <f>base2!AA12</f>
        <v>13</v>
      </c>
      <c r="G21" s="7">
        <f>base2!AB44</f>
        <v>2</v>
      </c>
      <c r="H21" s="7">
        <f>base2!AC43</f>
        <v>7</v>
      </c>
      <c r="I21" s="7">
        <f>base2!AD49</f>
        <v>1</v>
      </c>
      <c r="J21" s="7">
        <f>base2!AE56</f>
        <v>11</v>
      </c>
      <c r="K21" s="7">
        <f>base2!AF33</f>
        <v>13</v>
      </c>
      <c r="L21" s="7">
        <f>base2!AG21</f>
        <v>13</v>
      </c>
      <c r="M21" s="7">
        <f>base2!AH41</f>
        <v>11</v>
      </c>
      <c r="N21" s="7">
        <f>base2!AI56</f>
        <v>18</v>
      </c>
      <c r="O21" s="7">
        <f>base2!AJ20</f>
        <v>11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base2!X17</f>
        <v>14</v>
      </c>
      <c r="D22" s="7">
        <f>base2!Y15</f>
        <v>12</v>
      </c>
      <c r="E22" s="7">
        <f>base2!Z47</f>
        <v>6</v>
      </c>
      <c r="F22" s="7">
        <f>base2!AA13</f>
        <v>12</v>
      </c>
      <c r="G22" s="7">
        <f>base2!AB45</f>
        <v>7</v>
      </c>
      <c r="H22" s="7">
        <f>base2!AC44</f>
        <v>13</v>
      </c>
      <c r="I22" s="7">
        <f>base2!AD50</f>
        <v>11</v>
      </c>
      <c r="J22" s="7">
        <f>base2!AE57</f>
        <v>4</v>
      </c>
      <c r="K22" s="7">
        <f>base2!AF34</f>
        <v>14</v>
      </c>
      <c r="L22" s="7">
        <f>base2!AG22</f>
        <v>11</v>
      </c>
      <c r="M22" s="7">
        <f>base2!AH42</f>
        <v>11</v>
      </c>
      <c r="N22" s="7">
        <f>base2!AI57</f>
        <v>18</v>
      </c>
      <c r="O22" s="7">
        <f>base2!AJ21</f>
        <v>11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base2!X18</f>
        <v>12</v>
      </c>
      <c r="D23" s="7">
        <f>base2!Y16</f>
        <v>2</v>
      </c>
      <c r="E23" s="7">
        <f>base2!Z48</f>
        <v>2</v>
      </c>
      <c r="F23" s="7">
        <f>base2!AA14</f>
        <v>14</v>
      </c>
      <c r="G23" s="7">
        <f>base2!AB46</f>
        <v>14</v>
      </c>
      <c r="H23" s="7">
        <f>base2!AC45</f>
        <v>6</v>
      </c>
      <c r="I23" s="7">
        <f>base2!AD51</f>
        <v>5</v>
      </c>
      <c r="J23" s="7">
        <f>base2!AE8</f>
        <v>16</v>
      </c>
      <c r="K23" s="7">
        <f>base2!AF35</f>
        <v>1</v>
      </c>
      <c r="L23" s="7">
        <f>base2!AG23</f>
        <v>14</v>
      </c>
      <c r="M23" s="7">
        <f>base2!AH43</f>
        <v>3</v>
      </c>
      <c r="N23" s="7">
        <f>base2!AI8</f>
        <v>11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base2!X19</f>
        <v>5</v>
      </c>
      <c r="D24" s="7">
        <f>base2!Y17</f>
        <v>11</v>
      </c>
      <c r="E24" s="7">
        <f>base2!Z49</f>
        <v>2</v>
      </c>
      <c r="F24" s="7">
        <f>base2!AA15</f>
        <v>6</v>
      </c>
      <c r="G24" s="7">
        <f>base2!AB47</f>
        <v>1</v>
      </c>
      <c r="H24" s="7">
        <f>base2!AC46</f>
        <v>5</v>
      </c>
      <c r="I24" s="7">
        <f>base2!AD52</f>
        <v>1</v>
      </c>
      <c r="J24" s="7">
        <f>base2!AE9</f>
        <v>4</v>
      </c>
      <c r="K24" s="7">
        <f>base2!AF36</f>
        <v>7</v>
      </c>
      <c r="L24" s="7">
        <f>base2!AG24</f>
        <v>5</v>
      </c>
      <c r="M24" s="7">
        <f>base2!AH44</f>
        <v>18</v>
      </c>
      <c r="N24" s="7">
        <f>base2!AI9</f>
        <v>5</v>
      </c>
      <c r="O24" s="7">
        <f>base2!AJ23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base2!X20</f>
        <v>2</v>
      </c>
      <c r="D25" s="7">
        <f>base2!Y18</f>
        <v>15</v>
      </c>
      <c r="E25" s="7">
        <f>base2!Z50</f>
        <v>7</v>
      </c>
      <c r="F25" s="7">
        <f>base2!AA16</f>
        <v>6</v>
      </c>
      <c r="G25" s="7">
        <f>base2!AB48</f>
        <v>11</v>
      </c>
      <c r="H25" s="7">
        <f>base2!AC47</f>
        <v>4</v>
      </c>
      <c r="I25" s="7">
        <f>base2!AD53</f>
        <v>7</v>
      </c>
      <c r="J25" s="7">
        <f>base2!AE10</f>
        <v>1</v>
      </c>
      <c r="K25" s="7">
        <f>base2!AF37</f>
        <v>17</v>
      </c>
      <c r="L25" s="7">
        <f>base2!AG25</f>
        <v>18</v>
      </c>
      <c r="M25" s="7">
        <f>base2!AH45</f>
        <v>3</v>
      </c>
      <c r="N25" s="7">
        <f>base2!AI10</f>
        <v>16</v>
      </c>
      <c r="O25" s="7">
        <f>base2!AJ24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base2!X21</f>
        <v>2</v>
      </c>
      <c r="D26" s="7">
        <f>base2!Y19</f>
        <v>7</v>
      </c>
      <c r="E26" s="7">
        <f>base2!Z51</f>
        <v>15</v>
      </c>
      <c r="F26" s="7">
        <f>base2!AA17</f>
        <v>12</v>
      </c>
      <c r="G26" s="7">
        <f>base2!AB49</f>
        <v>4</v>
      </c>
      <c r="H26" s="7">
        <f>base2!AC48</f>
        <v>6</v>
      </c>
      <c r="I26" s="7">
        <f>base2!AD54</f>
        <v>11</v>
      </c>
      <c r="J26" s="7">
        <f>base2!AE11</f>
        <v>13</v>
      </c>
      <c r="K26" s="7">
        <f>base2!AF38</f>
        <v>1</v>
      </c>
      <c r="L26" s="7">
        <f>base2!AG26</f>
        <v>11</v>
      </c>
      <c r="M26" s="7">
        <f>base2!AH46</f>
        <v>17</v>
      </c>
      <c r="N26" s="7">
        <f>base2!AI11</f>
        <v>12</v>
      </c>
      <c r="O26" s="7">
        <f>base2!AJ25</f>
        <v>11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base2!X22</f>
        <v>12</v>
      </c>
      <c r="D27" s="7">
        <f>base2!Y20</f>
        <v>5</v>
      </c>
      <c r="E27" s="7">
        <f>base2!Z52</f>
        <v>5</v>
      </c>
      <c r="F27" s="7">
        <f>base2!AA18</f>
        <v>6</v>
      </c>
      <c r="G27" s="7">
        <f>base2!AB50</f>
        <v>6</v>
      </c>
      <c r="H27" s="7">
        <f>base2!AC49</f>
        <v>6</v>
      </c>
      <c r="I27" s="7">
        <f>base2!AD55</f>
        <v>15</v>
      </c>
      <c r="J27" s="7">
        <f>base2!AE12</f>
        <v>11</v>
      </c>
      <c r="K27" s="7">
        <f>base2!AF39</f>
        <v>13</v>
      </c>
      <c r="L27" s="7">
        <f>base2!AG27</f>
        <v>7</v>
      </c>
      <c r="M27" s="7">
        <f>base2!AH47</f>
        <v>13</v>
      </c>
      <c r="N27" s="7">
        <f>base2!AI12</f>
        <v>2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base2!X23</f>
        <v>10</v>
      </c>
      <c r="D28" s="7">
        <f>base2!Y21</f>
        <v>5</v>
      </c>
      <c r="E28" s="7">
        <f>base2!Z53</f>
        <v>2</v>
      </c>
      <c r="F28" s="7">
        <f>base2!AA19</f>
        <v>3</v>
      </c>
      <c r="G28" s="7">
        <f>base2!AB51</f>
        <v>12</v>
      </c>
      <c r="H28" s="7">
        <f>base2!AC50</f>
        <v>17</v>
      </c>
      <c r="I28" s="7">
        <f>base2!AD56</f>
        <v>14</v>
      </c>
      <c r="J28" s="7">
        <f>base2!AE13</f>
        <v>4</v>
      </c>
      <c r="K28" s="7">
        <f>base2!AF40</f>
        <v>6</v>
      </c>
      <c r="L28" s="7">
        <f>base2!AG28</f>
        <v>11</v>
      </c>
      <c r="M28" s="7">
        <f>base2!AH48</f>
        <v>13</v>
      </c>
      <c r="N28" s="7">
        <f>base2!AI13</f>
        <v>5</v>
      </c>
      <c r="O28" s="7">
        <f>base2!AJ27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base2!X24</f>
        <v>10</v>
      </c>
      <c r="D29" s="7">
        <f>base2!Y22</f>
        <v>15</v>
      </c>
      <c r="E29" s="7">
        <f>base2!Z54</f>
        <v>2</v>
      </c>
      <c r="F29" s="7">
        <f>base2!AA20</f>
        <v>4</v>
      </c>
      <c r="G29" s="7">
        <f>base2!AB52</f>
        <v>15</v>
      </c>
      <c r="H29" s="7">
        <f>base2!AC51</f>
        <v>1</v>
      </c>
      <c r="I29" s="7">
        <f>base2!AD57</f>
        <v>11</v>
      </c>
      <c r="J29" s="7">
        <f>base2!AE14</f>
        <v>4</v>
      </c>
      <c r="K29" s="7">
        <f>base2!AF41</f>
        <v>4</v>
      </c>
      <c r="L29" s="7">
        <f>base2!AG29</f>
        <v>14</v>
      </c>
      <c r="M29" s="7">
        <f>base2!AH49</f>
        <v>17</v>
      </c>
      <c r="N29" s="7">
        <f>base2!AI14</f>
        <v>6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base2!X25</f>
        <v>15</v>
      </c>
      <c r="D30" s="7">
        <f>base2!Y23</f>
        <v>13</v>
      </c>
      <c r="E30" s="7">
        <f>base2!Z55</f>
        <v>15</v>
      </c>
      <c r="F30" s="7">
        <f>base2!AA21</f>
        <v>15</v>
      </c>
      <c r="G30" s="7">
        <f>base2!AB53</f>
        <v>5</v>
      </c>
      <c r="H30" s="7">
        <f>base2!AC52</f>
        <v>2</v>
      </c>
      <c r="I30" s="7">
        <f>base2!AD8</f>
        <v>17</v>
      </c>
      <c r="J30" s="7">
        <f>base2!AE15</f>
        <v>4</v>
      </c>
      <c r="K30" s="7">
        <f>base2!AF42</f>
        <v>5</v>
      </c>
      <c r="L30" s="7">
        <f>base2!AG30</f>
        <v>5</v>
      </c>
      <c r="M30" s="7">
        <f>base2!AH50</f>
        <v>18</v>
      </c>
      <c r="N30" s="7">
        <f>base2!AI15</f>
        <v>3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base2!X26</f>
        <v>10</v>
      </c>
      <c r="D31" s="7">
        <f>base2!Y24</f>
        <v>13</v>
      </c>
      <c r="E31" s="7">
        <f>base2!Z56</f>
        <v>2</v>
      </c>
      <c r="F31" s="7">
        <f>base2!AA22</f>
        <v>7</v>
      </c>
      <c r="G31" s="7">
        <f>base2!AB54</f>
        <v>13</v>
      </c>
      <c r="H31" s="7">
        <f>base2!AC53</f>
        <v>4</v>
      </c>
      <c r="I31" s="7">
        <f>base2!AD9</f>
        <v>2</v>
      </c>
      <c r="J31" s="7">
        <f>base2!AE16</f>
        <v>14</v>
      </c>
      <c r="K31" s="7">
        <f>base2!AF43</f>
        <v>13</v>
      </c>
      <c r="L31" s="7">
        <f>base2!AG31</f>
        <v>18</v>
      </c>
      <c r="M31" s="7">
        <f>base2!AH51</f>
        <v>17</v>
      </c>
      <c r="N31" s="7">
        <f>base2!AI16</f>
        <v>17</v>
      </c>
      <c r="O31" s="7">
        <f>base2!AJ30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base2!X27</f>
        <v>15</v>
      </c>
      <c r="D32" s="7">
        <f>base2!Y25</f>
        <v>6</v>
      </c>
      <c r="E32" s="7">
        <f>base2!Z57</f>
        <v>15</v>
      </c>
      <c r="F32" s="7">
        <f>base2!AA23</f>
        <v>6</v>
      </c>
      <c r="G32" s="7">
        <f>base2!AB55</f>
        <v>11</v>
      </c>
      <c r="H32" s="7">
        <f>base2!AC54</f>
        <v>6</v>
      </c>
      <c r="I32" s="7">
        <f>base2!AD10</f>
        <v>12</v>
      </c>
      <c r="J32" s="7">
        <f>base2!AE17</f>
        <v>18</v>
      </c>
      <c r="K32" s="7">
        <f>base2!AF44</f>
        <v>15</v>
      </c>
      <c r="L32" s="7">
        <f>base2!AG32</f>
        <v>6</v>
      </c>
      <c r="M32" s="7">
        <f>base2!AH52</f>
        <v>3</v>
      </c>
      <c r="N32" s="7">
        <f>base2!AI17</f>
        <v>3</v>
      </c>
      <c r="O32" s="7">
        <f>base2!AJ31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base2!X28</f>
        <v>7</v>
      </c>
      <c r="D33" s="7">
        <f>base2!Y26</f>
        <v>15</v>
      </c>
      <c r="E33" s="7">
        <f>base2!Z8</f>
        <v>14</v>
      </c>
      <c r="F33" s="7">
        <f>base2!AA24</f>
        <v>15</v>
      </c>
      <c r="G33" s="7">
        <f>base2!AB56</f>
        <v>17</v>
      </c>
      <c r="H33" s="7">
        <f>base2!AC55</f>
        <v>6</v>
      </c>
      <c r="I33" s="7">
        <f>base2!AD11</f>
        <v>1</v>
      </c>
      <c r="J33" s="7">
        <f>base2!AE18</f>
        <v>17</v>
      </c>
      <c r="K33" s="7">
        <f>base2!AF45</f>
        <v>4</v>
      </c>
      <c r="L33" s="7">
        <f>base2!AG33</f>
        <v>4</v>
      </c>
      <c r="M33" s="7">
        <f>base2!AH53</f>
        <v>3</v>
      </c>
      <c r="N33" s="7">
        <f>base2!AI18</f>
        <v>3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base2!X29</f>
        <v>2</v>
      </c>
      <c r="D34" s="7">
        <f>base2!Y27</f>
        <v>12</v>
      </c>
      <c r="E34" s="7">
        <f>base2!Z9</f>
        <v>14</v>
      </c>
      <c r="F34" s="7">
        <f>base2!AA25</f>
        <v>10</v>
      </c>
      <c r="G34" s="7">
        <f>base2!AB57</f>
        <v>13</v>
      </c>
      <c r="H34" s="7">
        <f>base2!AC56</f>
        <v>13</v>
      </c>
      <c r="I34" s="7">
        <f>base2!AD12</f>
        <v>16</v>
      </c>
      <c r="J34" s="7">
        <f>base2!AE19</f>
        <v>10</v>
      </c>
      <c r="K34" s="7">
        <f>base2!AF46</f>
        <v>3</v>
      </c>
      <c r="L34" s="7">
        <f>base2!AG34</f>
        <v>7</v>
      </c>
      <c r="M34" s="7">
        <f>base2!AH54</f>
        <v>17</v>
      </c>
      <c r="N34" s="7">
        <f>base2!AI19</f>
        <v>11</v>
      </c>
      <c r="O34" s="7">
        <f>base2!AJ33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base2!X30</f>
        <v>12</v>
      </c>
      <c r="D35" s="7">
        <f>base2!Y28</f>
        <v>10</v>
      </c>
      <c r="E35" s="7">
        <f>base2!Z10</f>
        <v>14</v>
      </c>
      <c r="F35" s="7">
        <f>base2!AA26</f>
        <v>7</v>
      </c>
      <c r="G35" s="7">
        <f>base2!AB8</f>
        <v>1</v>
      </c>
      <c r="H35" s="7">
        <f>base2!AC57</f>
        <v>5</v>
      </c>
      <c r="I35" s="7">
        <f>base2!AD13</f>
        <v>2</v>
      </c>
      <c r="J35" s="7">
        <f>base2!AE20</f>
        <v>3</v>
      </c>
      <c r="K35" s="7">
        <f>base2!AF47</f>
        <v>3</v>
      </c>
      <c r="L35" s="7">
        <f>base2!AG35</f>
        <v>13</v>
      </c>
      <c r="M35" s="7">
        <f>base2!AH55</f>
        <v>14</v>
      </c>
      <c r="N35" s="7">
        <f>base2!AI20</f>
        <v>17</v>
      </c>
      <c r="O35" s="7">
        <f>base2!AJ34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base2!X31</f>
        <v>12</v>
      </c>
      <c r="D36" s="7">
        <f>base2!Y29</f>
        <v>15</v>
      </c>
      <c r="E36" s="7">
        <f>base2!Z11</f>
        <v>16</v>
      </c>
      <c r="F36" s="7">
        <f>base2!AA27</f>
        <v>6</v>
      </c>
      <c r="G36" s="7">
        <f>base2!AB9</f>
        <v>11</v>
      </c>
      <c r="H36" s="7">
        <f>base2!AC8</f>
        <v>13</v>
      </c>
      <c r="I36" s="7">
        <f>base2!AD14</f>
        <v>13</v>
      </c>
      <c r="J36" s="7">
        <f>base2!AE21</f>
        <v>17</v>
      </c>
      <c r="K36" s="7">
        <f>base2!AF48</f>
        <v>3</v>
      </c>
      <c r="L36" s="7">
        <f>base2!AG36</f>
        <v>17</v>
      </c>
      <c r="M36" s="7">
        <f>base2!AH56</f>
        <v>3</v>
      </c>
      <c r="N36" s="7">
        <f>base2!AI21</f>
        <v>4</v>
      </c>
      <c r="O36" s="7">
        <f>base2!AJ35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base2!X32</f>
        <v>10</v>
      </c>
      <c r="D37" s="7">
        <f>base2!Y30</f>
        <v>11</v>
      </c>
      <c r="E37" s="7">
        <f>base2!Z12</f>
        <v>10</v>
      </c>
      <c r="F37" s="7">
        <f>base2!AA28</f>
        <v>12</v>
      </c>
      <c r="G37" s="7">
        <f>base2!AB10</f>
        <v>5</v>
      </c>
      <c r="H37" s="7">
        <f>base2!AC9</f>
        <v>17</v>
      </c>
      <c r="I37" s="7">
        <f>base2!AD15</f>
        <v>13</v>
      </c>
      <c r="J37" s="7">
        <f>base2!AE22</f>
        <v>17</v>
      </c>
      <c r="K37" s="7">
        <f>base2!AF49</f>
        <v>14</v>
      </c>
      <c r="L37" s="7">
        <f>base2!AG37</f>
        <v>1</v>
      </c>
      <c r="M37" s="7">
        <f>base2!AH57</f>
        <v>14</v>
      </c>
      <c r="N37" s="7">
        <f>base2!AI22</f>
        <v>3</v>
      </c>
      <c r="O37" s="7">
        <f>base2!AJ36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base2!X33</f>
        <v>15</v>
      </c>
      <c r="D38" s="7">
        <f>base2!Y31</f>
        <v>6</v>
      </c>
      <c r="E38" s="7">
        <f>base2!Z13</f>
        <v>14</v>
      </c>
      <c r="F38" s="7">
        <f>base2!AA29</f>
        <v>6</v>
      </c>
      <c r="G38" s="7">
        <f>base2!AB11</f>
        <v>14</v>
      </c>
      <c r="H38" s="7">
        <f>base2!AC10</f>
        <v>2</v>
      </c>
      <c r="I38" s="7">
        <f>base2!AD16</f>
        <v>11</v>
      </c>
      <c r="J38" s="7">
        <f>base2!AE23</f>
        <v>16</v>
      </c>
      <c r="K38" s="7">
        <f>base2!AF50</f>
        <v>14</v>
      </c>
      <c r="L38" s="7">
        <f>base2!AG38</f>
        <v>4</v>
      </c>
      <c r="M38" s="7">
        <f>base2!AH8</f>
        <v>10</v>
      </c>
      <c r="N38" s="7">
        <f>base2!AI23</f>
        <v>5</v>
      </c>
      <c r="O38" s="7">
        <f>base2!AJ37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base2!X34</f>
        <v>1</v>
      </c>
      <c r="D39" s="7">
        <f>base2!Y32</f>
        <v>4</v>
      </c>
      <c r="E39" s="7">
        <f>base2!Z14</f>
        <v>11</v>
      </c>
      <c r="F39" s="7">
        <f>base2!AA30</f>
        <v>4</v>
      </c>
      <c r="G39" s="7">
        <f>base2!AB12</f>
        <v>18</v>
      </c>
      <c r="H39" s="7">
        <f>base2!AC11</f>
        <v>18</v>
      </c>
      <c r="I39" s="7">
        <f>base2!AD17</f>
        <v>17</v>
      </c>
      <c r="J39" s="7">
        <f>base2!AE24</f>
        <v>3</v>
      </c>
      <c r="K39" s="7">
        <f>base2!AF51</f>
        <v>13</v>
      </c>
      <c r="L39" s="7">
        <f>base2!AG39</f>
        <v>7</v>
      </c>
      <c r="M39" s="7">
        <f>base2!AH9</f>
        <v>16</v>
      </c>
      <c r="N39" s="7">
        <f>base2!AI24</f>
        <v>11</v>
      </c>
      <c r="O39" s="7">
        <f>base2!AJ38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base2!X35</f>
        <v>12</v>
      </c>
      <c r="D40" s="7">
        <f>base2!Y33</f>
        <v>6</v>
      </c>
      <c r="E40" s="7">
        <f>base2!Z15</f>
        <v>2</v>
      </c>
      <c r="F40" s="7">
        <f>base2!AA31</f>
        <v>15</v>
      </c>
      <c r="G40" s="7">
        <f>base2!AB13</f>
        <v>11</v>
      </c>
      <c r="H40" s="7">
        <f>base2!AC12</f>
        <v>12</v>
      </c>
      <c r="I40" s="7">
        <f>base2!AD18</f>
        <v>4</v>
      </c>
      <c r="J40" s="7">
        <f>base2!AE25</f>
        <v>1</v>
      </c>
      <c r="K40" s="7">
        <f>base2!AF52</f>
        <v>11</v>
      </c>
      <c r="L40" s="7">
        <f>base2!AG40</f>
        <v>17</v>
      </c>
      <c r="M40" s="7">
        <f>base2!AH10</f>
        <v>10</v>
      </c>
      <c r="N40" s="7">
        <f>base2!AI25</f>
        <v>4</v>
      </c>
      <c r="O40" s="7">
        <f>base2!AJ39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base2!X36</f>
        <v>12</v>
      </c>
      <c r="D41" s="7">
        <f>base2!Y34</f>
        <v>5</v>
      </c>
      <c r="E41" s="7">
        <f>base2!Z16</f>
        <v>15</v>
      </c>
      <c r="F41" s="7">
        <f>base2!AA32</f>
        <v>5</v>
      </c>
      <c r="G41" s="7">
        <f>base2!AB14</f>
        <v>2</v>
      </c>
      <c r="H41" s="7">
        <f>base2!AC13</f>
        <v>17</v>
      </c>
      <c r="I41" s="7">
        <f>base2!AD19</f>
        <v>12</v>
      </c>
      <c r="J41" s="7">
        <f>base2!AE26</f>
        <v>1</v>
      </c>
      <c r="K41" s="7">
        <f>base2!AF53</f>
        <v>11</v>
      </c>
      <c r="L41" s="7">
        <f>base2!AG41</f>
        <v>17</v>
      </c>
      <c r="M41" s="7">
        <f>base2!AH11</f>
        <v>10</v>
      </c>
      <c r="N41" s="7">
        <f>base2!AI26</f>
        <v>3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base2!X37</f>
        <v>15</v>
      </c>
      <c r="D42" s="7">
        <f>base2!Y35</f>
        <v>2</v>
      </c>
      <c r="E42" s="7">
        <f>base2!Z17</f>
        <v>15</v>
      </c>
      <c r="F42" s="7">
        <f>base2!AA33</f>
        <v>17</v>
      </c>
      <c r="G42" s="7">
        <f>base2!AB15</f>
        <v>17</v>
      </c>
      <c r="H42" s="7">
        <f>base2!AC14</f>
        <v>17</v>
      </c>
      <c r="I42" s="7">
        <f>base2!AD20</f>
        <v>12</v>
      </c>
      <c r="J42" s="7">
        <f>base2!AE27</f>
        <v>11</v>
      </c>
      <c r="K42" s="7">
        <f>base2!AF54</f>
        <v>5</v>
      </c>
      <c r="L42" s="7">
        <f>base2!AG42</f>
        <v>17</v>
      </c>
      <c r="M42" s="7">
        <f>base2!AH12</f>
        <v>4</v>
      </c>
      <c r="N42" s="7">
        <f>base2!AI27</f>
        <v>5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base2!X38</f>
        <v>15</v>
      </c>
      <c r="D43" s="7">
        <f>base2!Y36</f>
        <v>10</v>
      </c>
      <c r="E43" s="7">
        <f>base2!Z18</f>
        <v>2</v>
      </c>
      <c r="F43" s="7">
        <f>base2!AA34</f>
        <v>4</v>
      </c>
      <c r="G43" s="7">
        <f>base2!AB16</f>
        <v>13</v>
      </c>
      <c r="H43" s="7">
        <f>base2!AC15</f>
        <v>14</v>
      </c>
      <c r="I43" s="7">
        <f>base2!AD21</f>
        <v>10</v>
      </c>
      <c r="J43" s="7">
        <f>base2!AE28</f>
        <v>5</v>
      </c>
      <c r="K43" s="7">
        <f>base2!AF55</f>
        <v>16</v>
      </c>
      <c r="L43" s="7">
        <f>base2!AG43</f>
        <v>18</v>
      </c>
      <c r="M43" s="7">
        <f>base2!AH13</f>
        <v>16</v>
      </c>
      <c r="N43" s="7">
        <f>base2!AI28</f>
        <v>3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base2!X39</f>
        <v>10</v>
      </c>
      <c r="D44" s="7">
        <f>base2!Y37</f>
        <v>12</v>
      </c>
      <c r="E44" s="7">
        <f>base2!Z19</f>
        <v>15</v>
      </c>
      <c r="F44" s="7">
        <f>base2!AA35</f>
        <v>6</v>
      </c>
      <c r="G44" s="7">
        <f>base2!AB17</f>
        <v>10</v>
      </c>
      <c r="H44" s="7">
        <f>base2!AC16</f>
        <v>5</v>
      </c>
      <c r="I44" s="7">
        <f>base2!AD22</f>
        <v>5</v>
      </c>
      <c r="J44" s="7">
        <f>base2!AE29</f>
        <v>7</v>
      </c>
      <c r="K44" s="7">
        <f>base2!AF56</f>
        <v>4</v>
      </c>
      <c r="L44" s="7">
        <f>base2!AG44</f>
        <v>7</v>
      </c>
      <c r="M44" s="7">
        <f>base2!AH14</f>
        <v>1</v>
      </c>
      <c r="N44" s="7">
        <f>base2!AI29</f>
        <v>3</v>
      </c>
      <c r="O44" s="7">
        <f>base2!AJ43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base2!X40</f>
        <v>3</v>
      </c>
      <c r="D45" s="7">
        <f>base2!Y38</f>
        <v>12</v>
      </c>
      <c r="E45" s="7">
        <f>base2!Z20</f>
        <v>6</v>
      </c>
      <c r="F45" s="7">
        <f>base2!AA36</f>
        <v>6</v>
      </c>
      <c r="G45" s="7">
        <f>base2!AB18</f>
        <v>13</v>
      </c>
      <c r="H45" s="7">
        <f>base2!AC17</f>
        <v>4</v>
      </c>
      <c r="I45" s="7">
        <f>base2!AD23</f>
        <v>18</v>
      </c>
      <c r="J45" s="7">
        <f>base2!AE30</f>
        <v>7</v>
      </c>
      <c r="K45" s="7">
        <f>base2!AF57</f>
        <v>16</v>
      </c>
      <c r="L45" s="7">
        <f>base2!AG45</f>
        <v>18</v>
      </c>
      <c r="M45" s="7">
        <f>base2!AH15</f>
        <v>7</v>
      </c>
      <c r="N45" s="7">
        <f>base2!AI30</f>
        <v>1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base2!X41</f>
        <v>10</v>
      </c>
      <c r="D46" s="7">
        <f>base2!Y39</f>
        <v>12</v>
      </c>
      <c r="E46" s="7">
        <f>base2!Z21</f>
        <v>7</v>
      </c>
      <c r="F46" s="7">
        <f>base2!AA37</f>
        <v>13</v>
      </c>
      <c r="G46" s="7">
        <f>base2!AB19</f>
        <v>17</v>
      </c>
      <c r="H46" s="7">
        <f>base2!AC18</f>
        <v>14</v>
      </c>
      <c r="I46" s="7">
        <f>base2!AD24</f>
        <v>18</v>
      </c>
      <c r="J46" s="7">
        <f>base2!AE31</f>
        <v>13</v>
      </c>
      <c r="K46" s="7">
        <f>base2!AF8</f>
        <v>2</v>
      </c>
      <c r="L46" s="7">
        <f>base2!AG46</f>
        <v>13</v>
      </c>
      <c r="M46" s="7">
        <f>base2!AH16</f>
        <v>3</v>
      </c>
      <c r="N46" s="7">
        <f>base2!AI31</f>
        <v>3</v>
      </c>
      <c r="O46" s="7">
        <f>base2!AJ45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base2!X42</f>
        <v>15</v>
      </c>
      <c r="D47" s="7">
        <f>base2!Y40</f>
        <v>12</v>
      </c>
      <c r="E47" s="7">
        <f>base2!Z22</f>
        <v>2</v>
      </c>
      <c r="F47" s="7">
        <f>base2!AA38</f>
        <v>7</v>
      </c>
      <c r="G47" s="7">
        <f>base2!AB20</f>
        <v>15</v>
      </c>
      <c r="H47" s="7">
        <f>base2!AC19</f>
        <v>6</v>
      </c>
      <c r="I47" s="7">
        <f>base2!AD25</f>
        <v>2</v>
      </c>
      <c r="J47" s="7">
        <f>base2!AE32</f>
        <v>7</v>
      </c>
      <c r="K47" s="7">
        <f>base2!AF9</f>
        <v>18</v>
      </c>
      <c r="L47" s="7">
        <f>base2!AG47</f>
        <v>14</v>
      </c>
      <c r="M47" s="7">
        <f>base2!AH17</f>
        <v>2</v>
      </c>
      <c r="N47" s="7">
        <f>base2!AI32</f>
        <v>18</v>
      </c>
      <c r="O47" s="7">
        <f>base2!AJ46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base2!X43</f>
        <v>15</v>
      </c>
      <c r="D48" s="7">
        <f>base2!Y41</f>
        <v>5</v>
      </c>
      <c r="E48" s="7">
        <f>base2!Z23</f>
        <v>15</v>
      </c>
      <c r="F48" s="7">
        <f>base2!AA39</f>
        <v>6</v>
      </c>
      <c r="G48" s="7">
        <f>base2!AB21</f>
        <v>3</v>
      </c>
      <c r="H48" s="7">
        <f>base2!AC20</f>
        <v>10</v>
      </c>
      <c r="I48" s="7">
        <f>base2!AD26</f>
        <v>5</v>
      </c>
      <c r="J48" s="7">
        <f>base2!AE33</f>
        <v>7</v>
      </c>
      <c r="K48" s="7">
        <f>base2!AF10</f>
        <v>17</v>
      </c>
      <c r="L48" s="7">
        <f>base2!AG48</f>
        <v>14</v>
      </c>
      <c r="M48" s="7">
        <f>base2!AH18</f>
        <v>7</v>
      </c>
      <c r="N48" s="7">
        <f>base2!AI33</f>
        <v>16</v>
      </c>
      <c r="O48" s="7">
        <f>base2!AJ47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base2!X44</f>
        <v>10</v>
      </c>
      <c r="D49" s="7">
        <f>base2!Y42</f>
        <v>13</v>
      </c>
      <c r="E49" s="7">
        <f>base2!Z24</f>
        <v>4</v>
      </c>
      <c r="F49" s="7">
        <f>base2!AA40</f>
        <v>4</v>
      </c>
      <c r="G49" s="7">
        <f>base2!AB22</f>
        <v>4</v>
      </c>
      <c r="H49" s="7">
        <f>base2!AC21</f>
        <v>12</v>
      </c>
      <c r="I49" s="7">
        <f>base2!AD27</f>
        <v>4</v>
      </c>
      <c r="J49" s="7">
        <f>base2!AE34</f>
        <v>6</v>
      </c>
      <c r="K49" s="7">
        <f>base2!AF11</f>
        <v>17</v>
      </c>
      <c r="L49" s="7">
        <f>base2!AG49</f>
        <v>11</v>
      </c>
      <c r="M49" s="7">
        <f>base2!AH19</f>
        <v>13</v>
      </c>
      <c r="N49" s="7">
        <f>base2!AI34</f>
        <v>13</v>
      </c>
      <c r="O49" s="7">
        <f>base2!AJ48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base2!X45</f>
        <v>15</v>
      </c>
      <c r="D50" s="7">
        <f>base2!Y43</f>
        <v>12</v>
      </c>
      <c r="E50" s="7">
        <f>base2!Z25</f>
        <v>14</v>
      </c>
      <c r="F50" s="7">
        <f>base2!AA41</f>
        <v>13</v>
      </c>
      <c r="G50" s="7">
        <f>base2!AB23</f>
        <v>17</v>
      </c>
      <c r="H50" s="7">
        <f>base2!AC22</f>
        <v>6</v>
      </c>
      <c r="I50" s="7">
        <f>base2!AD28</f>
        <v>2</v>
      </c>
      <c r="J50" s="7">
        <f>base2!AE35</f>
        <v>14</v>
      </c>
      <c r="K50" s="7">
        <f>base2!AF12</f>
        <v>5</v>
      </c>
      <c r="L50" s="7">
        <f>base2!AG50</f>
        <v>4</v>
      </c>
      <c r="M50" s="7">
        <f>base2!AH20</f>
        <v>14</v>
      </c>
      <c r="N50" s="7">
        <f>base2!AI35</f>
        <v>5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base2!X46</f>
        <v>10</v>
      </c>
      <c r="D51" s="7">
        <f>base2!Y44</f>
        <v>14</v>
      </c>
      <c r="E51" s="7">
        <f>base2!Z26</f>
        <v>2</v>
      </c>
      <c r="F51" s="7">
        <f>base2!AA42</f>
        <v>12</v>
      </c>
      <c r="G51" s="7">
        <f>base2!AB24</f>
        <v>7</v>
      </c>
      <c r="H51" s="7">
        <f>base2!AC23</f>
        <v>4</v>
      </c>
      <c r="I51" s="7">
        <f>base2!AD29</f>
        <v>4</v>
      </c>
      <c r="J51" s="7">
        <f>base2!AE36</f>
        <v>14</v>
      </c>
      <c r="K51" s="7">
        <f>base2!AF13</f>
        <v>18</v>
      </c>
      <c r="L51" s="7">
        <f>base2!AG51</f>
        <v>11</v>
      </c>
      <c r="M51" s="7">
        <f>base2!AH21</f>
        <v>14</v>
      </c>
      <c r="N51" s="7">
        <f>base2!AI36</f>
        <v>13</v>
      </c>
      <c r="O51" s="7">
        <f>base2!AJ50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872" priority="77" operator="equal">
      <formula>$AE$4</formula>
    </cfRule>
    <cfRule type="cellIs" dxfId="1871" priority="78" operator="equal">
      <formula>$AD$4</formula>
    </cfRule>
    <cfRule type="cellIs" dxfId="1870" priority="79" operator="equal">
      <formula>$AC$4</formula>
    </cfRule>
    <cfRule type="cellIs" dxfId="1869" priority="80" operator="equal">
      <formula>$AB$4</formula>
    </cfRule>
    <cfRule type="cellIs" dxfId="1868" priority="81" operator="equal">
      <formula>$AA$4</formula>
    </cfRule>
  </conditionalFormatting>
  <conditionalFormatting sqref="T2:U9">
    <cfRule type="cellIs" dxfId="1867" priority="52" operator="equal">
      <formula>#REF!</formula>
    </cfRule>
    <cfRule type="cellIs" dxfId="1866" priority="53" operator="equal">
      <formula>#REF!</formula>
    </cfRule>
    <cfRule type="cellIs" dxfId="1865" priority="54" operator="equal">
      <formula>#REF!</formula>
    </cfRule>
    <cfRule type="cellIs" dxfId="1864" priority="55" operator="equal">
      <formula>#REF!</formula>
    </cfRule>
    <cfRule type="cellIs" dxfId="1863" priority="56" operator="equal">
      <formula>#REF!</formula>
    </cfRule>
  </conditionalFormatting>
  <conditionalFormatting sqref="T2:U9">
    <cfRule type="cellIs" dxfId="1862" priority="57" operator="equal">
      <formula>#REF!</formula>
    </cfRule>
    <cfRule type="cellIs" dxfId="1861" priority="58" operator="equal">
      <formula>#REF!</formula>
    </cfRule>
    <cfRule type="cellIs" dxfId="1860" priority="59" operator="equal">
      <formula>#REF!</formula>
    </cfRule>
    <cfRule type="cellIs" dxfId="1859" priority="60" operator="equal">
      <formula>#REF!</formula>
    </cfRule>
    <cfRule type="cellIs" dxfId="1858" priority="61" operator="equal">
      <formula>#REF!</formula>
    </cfRule>
  </conditionalFormatting>
  <conditionalFormatting sqref="B2:O51">
    <cfRule type="cellIs" dxfId="1857" priority="4" operator="equal">
      <formula>$AE$5</formula>
    </cfRule>
    <cfRule type="cellIs" dxfId="1856" priority="5" operator="equal">
      <formula>$AD$5</formula>
    </cfRule>
    <cfRule type="cellIs" dxfId="1855" priority="6" operator="equal">
      <formula>$AC$5</formula>
    </cfRule>
    <cfRule type="cellIs" dxfId="1854" priority="7" operator="equal">
      <formula>$AB$5</formula>
    </cfRule>
    <cfRule type="cellIs" dxfId="185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12</v>
      </c>
      <c r="C2" s="7">
        <f>base2!X38</f>
        <v>15</v>
      </c>
      <c r="D2" s="7">
        <f>base2!Y54</f>
        <v>12</v>
      </c>
      <c r="E2" s="7">
        <f>base2!Z24</f>
        <v>4</v>
      </c>
      <c r="F2" s="7">
        <f>base2!AA52</f>
        <v>12</v>
      </c>
      <c r="G2" s="7">
        <f>base2!AB31</f>
        <v>5</v>
      </c>
      <c r="H2" s="7">
        <f>base2!AC30</f>
        <v>2</v>
      </c>
      <c r="I2" s="7">
        <f>base2!AD45</f>
        <v>2</v>
      </c>
      <c r="J2" s="7">
        <f>base2!AE43</f>
        <v>17</v>
      </c>
      <c r="K2" s="7">
        <f>base2!AF20</f>
        <v>13</v>
      </c>
      <c r="L2" s="7">
        <f>base2!AG52</f>
        <v>14</v>
      </c>
      <c r="M2" s="7">
        <f>base2!AH31</f>
        <v>16</v>
      </c>
      <c r="N2" s="7">
        <f>base2!AI46</f>
        <v>16</v>
      </c>
      <c r="O2" s="7">
        <f>base2!AJ51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15</v>
      </c>
      <c r="C3" s="7">
        <f>base2!X39</f>
        <v>10</v>
      </c>
      <c r="D3" s="7">
        <f>base2!Y55</f>
        <v>10</v>
      </c>
      <c r="E3" s="7">
        <f>base2!Z25</f>
        <v>14</v>
      </c>
      <c r="F3" s="7">
        <f>base2!AA53</f>
        <v>15</v>
      </c>
      <c r="G3" s="7">
        <f>base2!AB32</f>
        <v>11</v>
      </c>
      <c r="H3" s="7">
        <f>base2!AC31</f>
        <v>4</v>
      </c>
      <c r="I3" s="7">
        <f>base2!AD46</f>
        <v>1</v>
      </c>
      <c r="J3" s="7">
        <f>base2!AE44</f>
        <v>4</v>
      </c>
      <c r="K3" s="7">
        <f>base2!AF21</f>
        <v>1</v>
      </c>
      <c r="L3" s="7">
        <f>base2!AG53</f>
        <v>14</v>
      </c>
      <c r="M3" s="7">
        <f>base2!AH32</f>
        <v>17</v>
      </c>
      <c r="N3" s="7">
        <f>base2!AI47</f>
        <v>17</v>
      </c>
      <c r="O3" s="7">
        <f>base2!AJ52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2</v>
      </c>
      <c r="C4" s="7">
        <f>base2!X40</f>
        <v>3</v>
      </c>
      <c r="D4" s="7">
        <f>base2!Y56</f>
        <v>12</v>
      </c>
      <c r="E4" s="7">
        <f>base2!Z26</f>
        <v>2</v>
      </c>
      <c r="F4" s="7">
        <f>base2!AA54</f>
        <v>14</v>
      </c>
      <c r="G4" s="7">
        <f>base2!AB33</f>
        <v>10</v>
      </c>
      <c r="H4" s="7">
        <f>base2!AC32</f>
        <v>1</v>
      </c>
      <c r="I4" s="7">
        <f>base2!AD47</f>
        <v>2</v>
      </c>
      <c r="J4" s="7">
        <f>base2!AE45</f>
        <v>13</v>
      </c>
      <c r="K4" s="7">
        <f>base2!AF22</f>
        <v>14</v>
      </c>
      <c r="L4" s="7">
        <f>base2!AG54</f>
        <v>1</v>
      </c>
      <c r="M4" s="7">
        <f>base2!AH33</f>
        <v>18</v>
      </c>
      <c r="N4" s="7">
        <f>base2!AI48</f>
        <v>17</v>
      </c>
      <c r="O4" s="7">
        <f>base2!AJ53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10</v>
      </c>
      <c r="C5" s="7">
        <f>base2!X41</f>
        <v>10</v>
      </c>
      <c r="D5" s="7">
        <f>base2!Y57</f>
        <v>2</v>
      </c>
      <c r="E5" s="7">
        <f>base2!Z27</f>
        <v>2</v>
      </c>
      <c r="F5" s="7">
        <f>base2!AA55</f>
        <v>5</v>
      </c>
      <c r="G5" s="7">
        <f>base2!AB34</f>
        <v>15</v>
      </c>
      <c r="H5" s="7">
        <f>base2!AC33</f>
        <v>1</v>
      </c>
      <c r="I5" s="7">
        <f>base2!AD48</f>
        <v>1</v>
      </c>
      <c r="J5" s="7">
        <f>base2!AE46</f>
        <v>18</v>
      </c>
      <c r="K5" s="7">
        <f>base2!AF23</f>
        <v>3</v>
      </c>
      <c r="L5" s="7">
        <f>base2!AG55</f>
        <v>3</v>
      </c>
      <c r="M5" s="7">
        <f>base2!AH34</f>
        <v>17</v>
      </c>
      <c r="N5" s="7">
        <f>base2!AI49</f>
        <v>18</v>
      </c>
      <c r="O5" s="7">
        <f>base2!AJ54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10</v>
      </c>
      <c r="C6" s="7">
        <f>base2!X42</f>
        <v>15</v>
      </c>
      <c r="D6" s="7">
        <f>base2!Y8</f>
        <v>12</v>
      </c>
      <c r="E6" s="7">
        <f>base2!Z28</f>
        <v>15</v>
      </c>
      <c r="F6" s="7">
        <f>base2!AA56</f>
        <v>6</v>
      </c>
      <c r="G6" s="7">
        <f>base2!AB35</f>
        <v>4</v>
      </c>
      <c r="H6" s="7">
        <f>base2!AC34</f>
        <v>10</v>
      </c>
      <c r="I6" s="7">
        <f>base2!AD49</f>
        <v>1</v>
      </c>
      <c r="J6" s="7">
        <f>base2!AE47</f>
        <v>18</v>
      </c>
      <c r="K6" s="7">
        <f>base2!AF24</f>
        <v>12</v>
      </c>
      <c r="L6" s="7">
        <f>base2!AG56</f>
        <v>16</v>
      </c>
      <c r="M6" s="7">
        <f>base2!AH35</f>
        <v>18</v>
      </c>
      <c r="N6" s="7">
        <f>base2!AI50</f>
        <v>3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10</v>
      </c>
      <c r="C7" s="7">
        <f>base2!X43</f>
        <v>15</v>
      </c>
      <c r="D7" s="7">
        <f>base2!Y9</f>
        <v>13</v>
      </c>
      <c r="E7" s="7">
        <f>base2!Z29</f>
        <v>12</v>
      </c>
      <c r="F7" s="7">
        <f>base2!AA57</f>
        <v>6</v>
      </c>
      <c r="G7" s="7">
        <f>base2!AB36</f>
        <v>5</v>
      </c>
      <c r="H7" s="7">
        <f>base2!AC35</f>
        <v>15</v>
      </c>
      <c r="I7" s="7">
        <f>base2!AD50</f>
        <v>11</v>
      </c>
      <c r="J7" s="7">
        <f>base2!AE48</f>
        <v>18</v>
      </c>
      <c r="K7" s="7">
        <f>base2!AF25</f>
        <v>13</v>
      </c>
      <c r="L7" s="7">
        <f>base2!AG57</f>
        <v>3</v>
      </c>
      <c r="M7" s="7">
        <f>base2!AH36</f>
        <v>1</v>
      </c>
      <c r="N7" s="7">
        <f>base2!AI51</f>
        <v>3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4</v>
      </c>
      <c r="C8" s="7">
        <f>base2!X44</f>
        <v>10</v>
      </c>
      <c r="D8" s="7">
        <f>base2!Y10</f>
        <v>11</v>
      </c>
      <c r="E8" s="7">
        <f>base2!Z30</f>
        <v>15</v>
      </c>
      <c r="F8" s="7">
        <f>base2!AA8</f>
        <v>15</v>
      </c>
      <c r="G8" s="7">
        <f>base2!AB37</f>
        <v>4</v>
      </c>
      <c r="H8" s="7">
        <f>base2!AC36</f>
        <v>4</v>
      </c>
      <c r="I8" s="7">
        <f>base2!AD51</f>
        <v>5</v>
      </c>
      <c r="J8" s="7">
        <f>base2!AE49</f>
        <v>13</v>
      </c>
      <c r="K8" s="7">
        <f>base2!AF26</f>
        <v>14</v>
      </c>
      <c r="L8" s="7">
        <f>base2!AG8</f>
        <v>4</v>
      </c>
      <c r="M8" s="7">
        <f>base2!AH37</f>
        <v>11</v>
      </c>
      <c r="N8" s="7">
        <f>base2!AI52</f>
        <v>17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10</v>
      </c>
      <c r="C9" s="7">
        <f>base2!X45</f>
        <v>15</v>
      </c>
      <c r="D9" s="7">
        <f>base2!Y11</f>
        <v>4</v>
      </c>
      <c r="E9" s="7">
        <f>base2!Z31</f>
        <v>2</v>
      </c>
      <c r="F9" s="7">
        <f>base2!AA9</f>
        <v>12</v>
      </c>
      <c r="G9" s="7">
        <f>base2!AB38</f>
        <v>11</v>
      </c>
      <c r="H9" s="7">
        <f>base2!AC37</f>
        <v>18</v>
      </c>
      <c r="I9" s="7">
        <f>base2!AD52</f>
        <v>1</v>
      </c>
      <c r="J9" s="7">
        <f>base2!AE50</f>
        <v>13</v>
      </c>
      <c r="K9" s="7">
        <f>base2!AF27</f>
        <v>13</v>
      </c>
      <c r="L9" s="7">
        <f>base2!AG9</f>
        <v>3</v>
      </c>
      <c r="M9" s="7">
        <f>base2!AH38</f>
        <v>16</v>
      </c>
      <c r="N9" s="7">
        <f>base2!AI53</f>
        <v>1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10</v>
      </c>
      <c r="C10" s="7">
        <f>base2!X46</f>
        <v>10</v>
      </c>
      <c r="D10" s="7">
        <f>base2!Y12</f>
        <v>17</v>
      </c>
      <c r="E10" s="7">
        <f>base2!Z32</f>
        <v>15</v>
      </c>
      <c r="F10" s="7">
        <f>base2!AA10</f>
        <v>3</v>
      </c>
      <c r="G10" s="7">
        <f>base2!AB39</f>
        <v>17</v>
      </c>
      <c r="H10" s="7">
        <f>base2!AC38</f>
        <v>17</v>
      </c>
      <c r="I10" s="7">
        <f>base2!AD53</f>
        <v>7</v>
      </c>
      <c r="J10" s="7">
        <f>base2!AE51</f>
        <v>10</v>
      </c>
      <c r="K10" s="7">
        <f>base2!AF28</f>
        <v>14</v>
      </c>
      <c r="L10" s="7">
        <f>base2!AG10</f>
        <v>18</v>
      </c>
      <c r="M10" s="7">
        <f>base2!AH39</f>
        <v>16</v>
      </c>
      <c r="N10" s="7">
        <f>base2!AI54</f>
        <v>18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18</v>
      </c>
      <c r="C11" s="7">
        <f>base2!X47</f>
        <v>11</v>
      </c>
      <c r="D11" s="7">
        <f>base2!Y13</f>
        <v>13</v>
      </c>
      <c r="E11" s="7">
        <f>base2!Z33</f>
        <v>2</v>
      </c>
      <c r="F11" s="7">
        <f>base2!AA11</f>
        <v>3</v>
      </c>
      <c r="G11" s="7">
        <f>base2!AB40</f>
        <v>5</v>
      </c>
      <c r="H11" s="7">
        <f>base2!AC39</f>
        <v>11</v>
      </c>
      <c r="I11" s="7">
        <f>base2!AD54</f>
        <v>11</v>
      </c>
      <c r="J11" s="7">
        <f>base2!AE52</f>
        <v>13</v>
      </c>
      <c r="K11" s="7">
        <f>base2!AF29</f>
        <v>5</v>
      </c>
      <c r="L11" s="7">
        <f>base2!AG11</f>
        <v>5</v>
      </c>
      <c r="M11" s="7">
        <f>base2!AH40</f>
        <v>11</v>
      </c>
      <c r="N11" s="7">
        <f>base2!AI55</f>
        <v>18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15</v>
      </c>
      <c r="C12" s="7">
        <f>base2!X48</f>
        <v>10</v>
      </c>
      <c r="D12" s="7">
        <f>base2!Y14</f>
        <v>15</v>
      </c>
      <c r="E12" s="7">
        <f>base2!Z34</f>
        <v>18</v>
      </c>
      <c r="F12" s="7">
        <f>base2!AA12</f>
        <v>13</v>
      </c>
      <c r="G12" s="7">
        <f>base2!AB41</f>
        <v>6</v>
      </c>
      <c r="H12" s="7">
        <f>base2!AC40</f>
        <v>15</v>
      </c>
      <c r="I12" s="7">
        <f>base2!AD55</f>
        <v>15</v>
      </c>
      <c r="J12" s="7">
        <f>base2!AE53</f>
        <v>13</v>
      </c>
      <c r="K12" s="7">
        <f>base2!AF30</f>
        <v>6</v>
      </c>
      <c r="L12" s="7">
        <f>base2!AG12</f>
        <v>3</v>
      </c>
      <c r="M12" s="7">
        <f>base2!AH41</f>
        <v>11</v>
      </c>
      <c r="N12" s="7">
        <f>base2!AI56</f>
        <v>18</v>
      </c>
      <c r="O12" s="7">
        <f>base2!AJ11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13</v>
      </c>
      <c r="C13" s="7">
        <f>base2!X49</f>
        <v>7</v>
      </c>
      <c r="D13" s="7">
        <f>base2!Y15</f>
        <v>12</v>
      </c>
      <c r="E13" s="7">
        <f>base2!Z35</f>
        <v>7</v>
      </c>
      <c r="F13" s="7">
        <f>base2!AA13</f>
        <v>12</v>
      </c>
      <c r="G13" s="7">
        <f>base2!AB42</f>
        <v>4</v>
      </c>
      <c r="H13" s="7">
        <f>base2!AC41</f>
        <v>2</v>
      </c>
      <c r="I13" s="7">
        <f>base2!AD56</f>
        <v>14</v>
      </c>
      <c r="J13" s="7">
        <f>base2!AE54</f>
        <v>3</v>
      </c>
      <c r="K13" s="7">
        <f>base2!AF31</f>
        <v>17</v>
      </c>
      <c r="L13" s="7">
        <f>base2!AG13</f>
        <v>3</v>
      </c>
      <c r="M13" s="7">
        <f>base2!AH42</f>
        <v>11</v>
      </c>
      <c r="N13" s="7">
        <f>base2!AI57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11</v>
      </c>
      <c r="C14" s="7">
        <f>base2!X50</f>
        <v>10</v>
      </c>
      <c r="D14" s="7">
        <f>base2!Y16</f>
        <v>2</v>
      </c>
      <c r="E14" s="7">
        <f>base2!Z36</f>
        <v>11</v>
      </c>
      <c r="F14" s="7">
        <f>base2!AA14</f>
        <v>14</v>
      </c>
      <c r="G14" s="7">
        <f>base2!AB43</f>
        <v>4</v>
      </c>
      <c r="H14" s="7">
        <f>base2!AC42</f>
        <v>7</v>
      </c>
      <c r="I14" s="7">
        <f>base2!AD57</f>
        <v>11</v>
      </c>
      <c r="J14" s="7">
        <f>base2!AE55</f>
        <v>2</v>
      </c>
      <c r="K14" s="7">
        <f>base2!AF32</f>
        <v>13</v>
      </c>
      <c r="L14" s="7">
        <f>base2!AG14</f>
        <v>5</v>
      </c>
      <c r="M14" s="7">
        <f>base2!AH43</f>
        <v>3</v>
      </c>
      <c r="N14" s="7">
        <f>base2!AI8</f>
        <v>11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18</v>
      </c>
      <c r="D15" s="7">
        <f>base2!Y17</f>
        <v>11</v>
      </c>
      <c r="E15" s="7">
        <f>base2!Z37</f>
        <v>6</v>
      </c>
      <c r="F15" s="7">
        <f>base2!AA15</f>
        <v>6</v>
      </c>
      <c r="G15" s="7">
        <f>base2!AB44</f>
        <v>2</v>
      </c>
      <c r="H15" s="7">
        <f>base2!AC43</f>
        <v>7</v>
      </c>
      <c r="I15" s="7">
        <f>base2!AD8</f>
        <v>17</v>
      </c>
      <c r="J15" s="7">
        <f>base2!AE56</f>
        <v>11</v>
      </c>
      <c r="K15" s="7">
        <f>base2!AF33</f>
        <v>13</v>
      </c>
      <c r="L15" s="7">
        <f>base2!AG15</f>
        <v>11</v>
      </c>
      <c r="M15" s="7">
        <f>base2!AH44</f>
        <v>18</v>
      </c>
      <c r="N15" s="7">
        <f>base2!AI9</f>
        <v>5</v>
      </c>
      <c r="O15" s="7">
        <f>base2!AJ14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15</v>
      </c>
      <c r="C16" s="7">
        <f>base2!X52</f>
        <v>4</v>
      </c>
      <c r="D16" s="7">
        <f>base2!Y18</f>
        <v>15</v>
      </c>
      <c r="E16" s="7">
        <f>base2!Z38</f>
        <v>2</v>
      </c>
      <c r="F16" s="7">
        <f>base2!AA16</f>
        <v>6</v>
      </c>
      <c r="G16" s="7">
        <f>base2!AB45</f>
        <v>7</v>
      </c>
      <c r="H16" s="7">
        <f>base2!AC44</f>
        <v>13</v>
      </c>
      <c r="I16" s="7">
        <f>base2!AD9</f>
        <v>2</v>
      </c>
      <c r="J16" s="7">
        <f>base2!AE57</f>
        <v>4</v>
      </c>
      <c r="K16" s="7">
        <f>base2!AF34</f>
        <v>14</v>
      </c>
      <c r="L16" s="7">
        <f>base2!AG16</f>
        <v>7</v>
      </c>
      <c r="M16" s="7">
        <f>base2!AH45</f>
        <v>3</v>
      </c>
      <c r="N16" s="7">
        <f>base2!AI10</f>
        <v>16</v>
      </c>
      <c r="O16" s="7">
        <f>base2!AJ15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10</v>
      </c>
      <c r="C17" s="7">
        <f>base2!X53</f>
        <v>12</v>
      </c>
      <c r="D17" s="7">
        <f>base2!Y19</f>
        <v>7</v>
      </c>
      <c r="E17" s="7">
        <f>base2!Z39</f>
        <v>4</v>
      </c>
      <c r="F17" s="7">
        <f>base2!AA17</f>
        <v>12</v>
      </c>
      <c r="G17" s="7">
        <f>base2!AB46</f>
        <v>14</v>
      </c>
      <c r="H17" s="7">
        <f>base2!AC45</f>
        <v>6</v>
      </c>
      <c r="I17" s="7">
        <f>base2!AD10</f>
        <v>12</v>
      </c>
      <c r="J17" s="7">
        <f>base2!AE8</f>
        <v>16</v>
      </c>
      <c r="K17" s="7">
        <f>base2!AF35</f>
        <v>1</v>
      </c>
      <c r="L17" s="7">
        <f>base2!AG17</f>
        <v>13</v>
      </c>
      <c r="M17" s="7">
        <f>base2!AH46</f>
        <v>17</v>
      </c>
      <c r="N17" s="7">
        <f>base2!AI11</f>
        <v>12</v>
      </c>
      <c r="O17" s="7">
        <f>base2!AJ16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15</v>
      </c>
      <c r="C18" s="7">
        <f>base2!X54</f>
        <v>15</v>
      </c>
      <c r="D18" s="7">
        <f>base2!Y20</f>
        <v>5</v>
      </c>
      <c r="E18" s="7">
        <f>base2!Z40</f>
        <v>10</v>
      </c>
      <c r="F18" s="7">
        <f>base2!AA18</f>
        <v>6</v>
      </c>
      <c r="G18" s="7">
        <f>base2!AB47</f>
        <v>1</v>
      </c>
      <c r="H18" s="7">
        <f>base2!AC46</f>
        <v>5</v>
      </c>
      <c r="I18" s="7">
        <f>base2!AD11</f>
        <v>1</v>
      </c>
      <c r="J18" s="7">
        <f>base2!AE9</f>
        <v>4</v>
      </c>
      <c r="K18" s="7">
        <f>base2!AF36</f>
        <v>7</v>
      </c>
      <c r="L18" s="7">
        <f>base2!AG18</f>
        <v>1</v>
      </c>
      <c r="M18" s="7">
        <f>base2!AH47</f>
        <v>13</v>
      </c>
      <c r="N18" s="7">
        <f>base2!AI12</f>
        <v>2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10</v>
      </c>
      <c r="C19" s="7">
        <f>base2!X55</f>
        <v>7</v>
      </c>
      <c r="D19" s="7">
        <f>base2!Y21</f>
        <v>5</v>
      </c>
      <c r="E19" s="7">
        <f>base2!Z41</f>
        <v>12</v>
      </c>
      <c r="F19" s="7">
        <f>base2!AA19</f>
        <v>3</v>
      </c>
      <c r="G19" s="7">
        <f>base2!AB48</f>
        <v>11</v>
      </c>
      <c r="H19" s="7">
        <f>base2!AC47</f>
        <v>4</v>
      </c>
      <c r="I19" s="7">
        <f>base2!AD12</f>
        <v>16</v>
      </c>
      <c r="J19" s="7">
        <f>base2!AE10</f>
        <v>1</v>
      </c>
      <c r="K19" s="7">
        <f>base2!AF37</f>
        <v>17</v>
      </c>
      <c r="L19" s="7">
        <f>base2!AG19</f>
        <v>14</v>
      </c>
      <c r="M19" s="7">
        <f>base2!AH48</f>
        <v>13</v>
      </c>
      <c r="N19" s="7">
        <f>base2!AI13</f>
        <v>5</v>
      </c>
      <c r="O19" s="7">
        <f>base2!AJ18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1</v>
      </c>
      <c r="C20" s="7">
        <f>base2!X56</f>
        <v>15</v>
      </c>
      <c r="D20" s="7">
        <f>base2!Y22</f>
        <v>15</v>
      </c>
      <c r="E20" s="7">
        <f>base2!Z42</f>
        <v>2</v>
      </c>
      <c r="F20" s="7">
        <f>base2!AA20</f>
        <v>4</v>
      </c>
      <c r="G20" s="7">
        <f>base2!AB49</f>
        <v>4</v>
      </c>
      <c r="H20" s="7">
        <f>base2!AC48</f>
        <v>6</v>
      </c>
      <c r="I20" s="7">
        <f>base2!AD13</f>
        <v>2</v>
      </c>
      <c r="J20" s="7">
        <f>base2!AE11</f>
        <v>13</v>
      </c>
      <c r="K20" s="7">
        <f>base2!AF38</f>
        <v>1</v>
      </c>
      <c r="L20" s="7">
        <f>base2!AG20</f>
        <v>1</v>
      </c>
      <c r="M20" s="7">
        <f>base2!AH49</f>
        <v>17</v>
      </c>
      <c r="N20" s="7">
        <f>base2!AI14</f>
        <v>6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10</v>
      </c>
      <c r="C21" s="7">
        <f>base2!X57</f>
        <v>12</v>
      </c>
      <c r="D21" s="7">
        <f>base2!Y23</f>
        <v>13</v>
      </c>
      <c r="E21" s="7">
        <f>base2!Z43</f>
        <v>6</v>
      </c>
      <c r="F21" s="7">
        <f>base2!AA21</f>
        <v>15</v>
      </c>
      <c r="G21" s="7">
        <f>base2!AB50</f>
        <v>6</v>
      </c>
      <c r="H21" s="7">
        <f>base2!AC49</f>
        <v>6</v>
      </c>
      <c r="I21" s="7">
        <f>base2!AD14</f>
        <v>13</v>
      </c>
      <c r="J21" s="7">
        <f>base2!AE12</f>
        <v>11</v>
      </c>
      <c r="K21" s="7">
        <f>base2!AF39</f>
        <v>13</v>
      </c>
      <c r="L21" s="7">
        <f>base2!AG21</f>
        <v>13</v>
      </c>
      <c r="M21" s="7">
        <f>base2!AH50</f>
        <v>18</v>
      </c>
      <c r="N21" s="7">
        <f>base2!AI15</f>
        <v>3</v>
      </c>
      <c r="O21" s="7">
        <f>base2!AJ20</f>
        <v>11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2</v>
      </c>
      <c r="C22" s="7">
        <f>base2!X8</f>
        <v>3</v>
      </c>
      <c r="D22" s="7">
        <f>base2!Y24</f>
        <v>13</v>
      </c>
      <c r="E22" s="7">
        <f>base2!Z44</f>
        <v>6</v>
      </c>
      <c r="F22" s="7">
        <f>base2!AA22</f>
        <v>7</v>
      </c>
      <c r="G22" s="7">
        <f>base2!AB51</f>
        <v>12</v>
      </c>
      <c r="H22" s="7">
        <f>base2!AC50</f>
        <v>17</v>
      </c>
      <c r="I22" s="7">
        <f>base2!AD15</f>
        <v>13</v>
      </c>
      <c r="J22" s="7">
        <f>base2!AE13</f>
        <v>4</v>
      </c>
      <c r="K22" s="7">
        <f>base2!AF40</f>
        <v>6</v>
      </c>
      <c r="L22" s="7">
        <f>base2!AG22</f>
        <v>11</v>
      </c>
      <c r="M22" s="7">
        <f>base2!AH51</f>
        <v>17</v>
      </c>
      <c r="N22" s="7">
        <f>base2!AI16</f>
        <v>17</v>
      </c>
      <c r="O22" s="7">
        <f>base2!AJ21</f>
        <v>11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7</v>
      </c>
      <c r="C23" s="7">
        <f>base2!X9</f>
        <v>10</v>
      </c>
      <c r="D23" s="7">
        <f>base2!Y25</f>
        <v>6</v>
      </c>
      <c r="E23" s="7">
        <f>base2!Z45</f>
        <v>17</v>
      </c>
      <c r="F23" s="7">
        <f>base2!AA23</f>
        <v>6</v>
      </c>
      <c r="G23" s="7">
        <f>base2!AB52</f>
        <v>15</v>
      </c>
      <c r="H23" s="7">
        <f>base2!AC51</f>
        <v>1</v>
      </c>
      <c r="I23" s="7">
        <f>base2!AD16</f>
        <v>11</v>
      </c>
      <c r="J23" s="7">
        <f>base2!AE14</f>
        <v>4</v>
      </c>
      <c r="K23" s="7">
        <f>base2!AF41</f>
        <v>4</v>
      </c>
      <c r="L23" s="7">
        <f>base2!AG23</f>
        <v>14</v>
      </c>
      <c r="M23" s="7">
        <f>base2!AH52</f>
        <v>3</v>
      </c>
      <c r="N23" s="7">
        <f>base2!AI17</f>
        <v>3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6</v>
      </c>
      <c r="C24" s="7">
        <f>base2!X10</f>
        <v>15</v>
      </c>
      <c r="D24" s="7">
        <f>base2!Y26</f>
        <v>15</v>
      </c>
      <c r="E24" s="7">
        <f>base2!Z46</f>
        <v>15</v>
      </c>
      <c r="F24" s="7">
        <f>base2!AA24</f>
        <v>15</v>
      </c>
      <c r="G24" s="7">
        <f>base2!AB53</f>
        <v>5</v>
      </c>
      <c r="H24" s="7">
        <f>base2!AC52</f>
        <v>2</v>
      </c>
      <c r="I24" s="7">
        <f>base2!AD17</f>
        <v>17</v>
      </c>
      <c r="J24" s="7">
        <f>base2!AE15</f>
        <v>4</v>
      </c>
      <c r="K24" s="7">
        <f>base2!AF42</f>
        <v>5</v>
      </c>
      <c r="L24" s="7">
        <f>base2!AG24</f>
        <v>5</v>
      </c>
      <c r="M24" s="7">
        <f>base2!AH53</f>
        <v>3</v>
      </c>
      <c r="N24" s="7">
        <f>base2!AI18</f>
        <v>3</v>
      </c>
      <c r="O24" s="7">
        <f>base2!AJ23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10</v>
      </c>
      <c r="C25" s="7">
        <f>base2!X11</f>
        <v>2</v>
      </c>
      <c r="D25" s="7">
        <f>base2!Y27</f>
        <v>12</v>
      </c>
      <c r="E25" s="7">
        <f>base2!Z47</f>
        <v>6</v>
      </c>
      <c r="F25" s="7">
        <f>base2!AA25</f>
        <v>10</v>
      </c>
      <c r="G25" s="7">
        <f>base2!AB54</f>
        <v>13</v>
      </c>
      <c r="H25" s="7">
        <f>base2!AC53</f>
        <v>4</v>
      </c>
      <c r="I25" s="7">
        <f>base2!AD18</f>
        <v>4</v>
      </c>
      <c r="J25" s="7">
        <f>base2!AE16</f>
        <v>14</v>
      </c>
      <c r="K25" s="7">
        <f>base2!AF43</f>
        <v>13</v>
      </c>
      <c r="L25" s="7">
        <f>base2!AG25</f>
        <v>18</v>
      </c>
      <c r="M25" s="7">
        <f>base2!AH54</f>
        <v>17</v>
      </c>
      <c r="N25" s="7">
        <f>base2!AI19</f>
        <v>11</v>
      </c>
      <c r="O25" s="7">
        <f>base2!AJ24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7</v>
      </c>
      <c r="C26" s="7">
        <f>base2!X12</f>
        <v>14</v>
      </c>
      <c r="D26" s="7">
        <f>base2!Y28</f>
        <v>10</v>
      </c>
      <c r="E26" s="7">
        <f>base2!Z48</f>
        <v>2</v>
      </c>
      <c r="F26" s="7">
        <f>base2!AA26</f>
        <v>7</v>
      </c>
      <c r="G26" s="7">
        <f>base2!AB55</f>
        <v>11</v>
      </c>
      <c r="H26" s="7">
        <f>base2!AC54</f>
        <v>6</v>
      </c>
      <c r="I26" s="7">
        <f>base2!AD19</f>
        <v>12</v>
      </c>
      <c r="J26" s="7">
        <f>base2!AE17</f>
        <v>18</v>
      </c>
      <c r="K26" s="7">
        <f>base2!AF44</f>
        <v>15</v>
      </c>
      <c r="L26" s="7">
        <f>base2!AG26</f>
        <v>11</v>
      </c>
      <c r="M26" s="7">
        <f>base2!AH55</f>
        <v>14</v>
      </c>
      <c r="N26" s="7">
        <f>base2!AI20</f>
        <v>17</v>
      </c>
      <c r="O26" s="7">
        <f>base2!AJ25</f>
        <v>11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17</v>
      </c>
      <c r="C27" s="7">
        <f>base2!X13</f>
        <v>10</v>
      </c>
      <c r="D27" s="7">
        <f>base2!Y29</f>
        <v>15</v>
      </c>
      <c r="E27" s="7">
        <f>base2!Z49</f>
        <v>2</v>
      </c>
      <c r="F27" s="7">
        <f>base2!AA27</f>
        <v>6</v>
      </c>
      <c r="G27" s="7">
        <f>base2!AB56</f>
        <v>17</v>
      </c>
      <c r="H27" s="7">
        <f>base2!AC55</f>
        <v>6</v>
      </c>
      <c r="I27" s="7">
        <f>base2!AD20</f>
        <v>12</v>
      </c>
      <c r="J27" s="7">
        <f>base2!AE18</f>
        <v>17</v>
      </c>
      <c r="K27" s="7">
        <f>base2!AF45</f>
        <v>4</v>
      </c>
      <c r="L27" s="7">
        <f>base2!AG27</f>
        <v>7</v>
      </c>
      <c r="M27" s="7">
        <f>base2!AH56</f>
        <v>3</v>
      </c>
      <c r="N27" s="7">
        <f>base2!AI21</f>
        <v>4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12</v>
      </c>
      <c r="C28" s="7">
        <f>base2!X14</f>
        <v>12</v>
      </c>
      <c r="D28" s="7">
        <f>base2!Y30</f>
        <v>11</v>
      </c>
      <c r="E28" s="7">
        <f>base2!Z50</f>
        <v>7</v>
      </c>
      <c r="F28" s="7">
        <f>base2!AA28</f>
        <v>12</v>
      </c>
      <c r="G28" s="7">
        <f>base2!AB57</f>
        <v>13</v>
      </c>
      <c r="H28" s="7">
        <f>base2!AC56</f>
        <v>13</v>
      </c>
      <c r="I28" s="7">
        <f>base2!AD21</f>
        <v>10</v>
      </c>
      <c r="J28" s="7">
        <f>base2!AE19</f>
        <v>10</v>
      </c>
      <c r="K28" s="7">
        <f>base2!AF46</f>
        <v>3</v>
      </c>
      <c r="L28" s="7">
        <f>base2!AG28</f>
        <v>11</v>
      </c>
      <c r="M28" s="7">
        <f>base2!AH57</f>
        <v>14</v>
      </c>
      <c r="N28" s="7">
        <f>base2!AI22</f>
        <v>3</v>
      </c>
      <c r="O28" s="7">
        <f>base2!AJ27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12</v>
      </c>
      <c r="C29" s="7">
        <f>base2!X15</f>
        <v>10</v>
      </c>
      <c r="D29" s="7">
        <f>base2!Y31</f>
        <v>6</v>
      </c>
      <c r="E29" s="7">
        <f>base2!Z51</f>
        <v>15</v>
      </c>
      <c r="F29" s="7">
        <f>base2!AA29</f>
        <v>6</v>
      </c>
      <c r="G29" s="7">
        <f>base2!AB8</f>
        <v>1</v>
      </c>
      <c r="H29" s="7">
        <f>base2!AC57</f>
        <v>5</v>
      </c>
      <c r="I29" s="7">
        <f>base2!AD22</f>
        <v>5</v>
      </c>
      <c r="J29" s="7">
        <f>base2!AE20</f>
        <v>3</v>
      </c>
      <c r="K29" s="7">
        <f>base2!AF47</f>
        <v>3</v>
      </c>
      <c r="L29" s="7">
        <f>base2!AG29</f>
        <v>14</v>
      </c>
      <c r="M29" s="7">
        <f>base2!AH8</f>
        <v>10</v>
      </c>
      <c r="N29" s="7">
        <f>base2!AI23</f>
        <v>5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10</v>
      </c>
      <c r="C30" s="7">
        <f>base2!X16</f>
        <v>12</v>
      </c>
      <c r="D30" s="7">
        <f>base2!Y32</f>
        <v>4</v>
      </c>
      <c r="E30" s="7">
        <f>base2!Z52</f>
        <v>5</v>
      </c>
      <c r="F30" s="7">
        <f>base2!AA30</f>
        <v>4</v>
      </c>
      <c r="G30" s="7">
        <f>base2!AB9</f>
        <v>11</v>
      </c>
      <c r="H30" s="7">
        <f>base2!AC8</f>
        <v>13</v>
      </c>
      <c r="I30" s="7">
        <f>base2!AD23</f>
        <v>18</v>
      </c>
      <c r="J30" s="7">
        <f>base2!AE21</f>
        <v>17</v>
      </c>
      <c r="K30" s="7">
        <f>base2!AF48</f>
        <v>3</v>
      </c>
      <c r="L30" s="7">
        <f>base2!AG30</f>
        <v>5</v>
      </c>
      <c r="M30" s="7">
        <f>base2!AH9</f>
        <v>16</v>
      </c>
      <c r="N30" s="7">
        <f>base2!AI24</f>
        <v>11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17</v>
      </c>
      <c r="C31" s="7">
        <f>base2!X17</f>
        <v>14</v>
      </c>
      <c r="D31" s="7">
        <f>base2!Y33</f>
        <v>6</v>
      </c>
      <c r="E31" s="7">
        <f>base2!Z53</f>
        <v>2</v>
      </c>
      <c r="F31" s="7">
        <f>base2!AA31</f>
        <v>15</v>
      </c>
      <c r="G31" s="7">
        <f>base2!AB10</f>
        <v>5</v>
      </c>
      <c r="H31" s="7">
        <f>base2!AC9</f>
        <v>17</v>
      </c>
      <c r="I31" s="7">
        <f>base2!AD24</f>
        <v>18</v>
      </c>
      <c r="J31" s="7">
        <f>base2!AE22</f>
        <v>17</v>
      </c>
      <c r="K31" s="7">
        <f>base2!AF49</f>
        <v>14</v>
      </c>
      <c r="L31" s="7">
        <f>base2!AG31</f>
        <v>18</v>
      </c>
      <c r="M31" s="7">
        <f>base2!AH10</f>
        <v>10</v>
      </c>
      <c r="N31" s="7">
        <f>base2!AI25</f>
        <v>4</v>
      </c>
      <c r="O31" s="7">
        <f>base2!AJ30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10</v>
      </c>
      <c r="C32" s="7">
        <f>base2!X18</f>
        <v>12</v>
      </c>
      <c r="D32" s="7">
        <f>base2!Y34</f>
        <v>5</v>
      </c>
      <c r="E32" s="7">
        <f>base2!Z54</f>
        <v>2</v>
      </c>
      <c r="F32" s="7">
        <f>base2!AA32</f>
        <v>5</v>
      </c>
      <c r="G32" s="7">
        <f>base2!AB11</f>
        <v>14</v>
      </c>
      <c r="H32" s="7">
        <f>base2!AC10</f>
        <v>2</v>
      </c>
      <c r="I32" s="7">
        <f>base2!AD25</f>
        <v>2</v>
      </c>
      <c r="J32" s="7">
        <f>base2!AE23</f>
        <v>16</v>
      </c>
      <c r="K32" s="7">
        <f>base2!AF50</f>
        <v>14</v>
      </c>
      <c r="L32" s="7">
        <f>base2!AG32</f>
        <v>6</v>
      </c>
      <c r="M32" s="7">
        <f>base2!AH11</f>
        <v>10</v>
      </c>
      <c r="N32" s="7">
        <f>base2!AI26</f>
        <v>3</v>
      </c>
      <c r="O32" s="7">
        <f>base2!AJ31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10</v>
      </c>
      <c r="C33" s="7">
        <f>base2!X19</f>
        <v>5</v>
      </c>
      <c r="D33" s="7">
        <f>base2!Y35</f>
        <v>2</v>
      </c>
      <c r="E33" s="7">
        <f>base2!Z55</f>
        <v>15</v>
      </c>
      <c r="F33" s="7">
        <f>base2!AA33</f>
        <v>17</v>
      </c>
      <c r="G33" s="7">
        <f>base2!AB12</f>
        <v>18</v>
      </c>
      <c r="H33" s="7">
        <f>base2!AC11</f>
        <v>18</v>
      </c>
      <c r="I33" s="7">
        <f>base2!AD26</f>
        <v>5</v>
      </c>
      <c r="J33" s="7">
        <f>base2!AE24</f>
        <v>3</v>
      </c>
      <c r="K33" s="7">
        <f>base2!AF51</f>
        <v>13</v>
      </c>
      <c r="L33" s="7">
        <f>base2!AG33</f>
        <v>4</v>
      </c>
      <c r="M33" s="7">
        <f>base2!AH12</f>
        <v>4</v>
      </c>
      <c r="N33" s="7">
        <f>base2!AI27</f>
        <v>5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10</v>
      </c>
      <c r="C34" s="7">
        <f>base2!X20</f>
        <v>2</v>
      </c>
      <c r="D34" s="7">
        <f>base2!Y36</f>
        <v>10</v>
      </c>
      <c r="E34" s="7">
        <f>base2!Z56</f>
        <v>2</v>
      </c>
      <c r="F34" s="7">
        <f>base2!AA34</f>
        <v>4</v>
      </c>
      <c r="G34" s="7">
        <f>base2!AB13</f>
        <v>11</v>
      </c>
      <c r="H34" s="7">
        <f>base2!AC12</f>
        <v>12</v>
      </c>
      <c r="I34" s="7">
        <f>base2!AD27</f>
        <v>4</v>
      </c>
      <c r="J34" s="7">
        <f>base2!AE25</f>
        <v>1</v>
      </c>
      <c r="K34" s="7">
        <f>base2!AF52</f>
        <v>11</v>
      </c>
      <c r="L34" s="7">
        <f>base2!AG34</f>
        <v>7</v>
      </c>
      <c r="M34" s="7">
        <f>base2!AH13</f>
        <v>16</v>
      </c>
      <c r="N34" s="7">
        <f>base2!AI28</f>
        <v>3</v>
      </c>
      <c r="O34" s="7">
        <f>base2!AJ33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12</v>
      </c>
      <c r="C35" s="7">
        <f>base2!X21</f>
        <v>2</v>
      </c>
      <c r="D35" s="7">
        <f>base2!Y37</f>
        <v>12</v>
      </c>
      <c r="E35" s="7">
        <f>base2!Z57</f>
        <v>15</v>
      </c>
      <c r="F35" s="7">
        <f>base2!AA35</f>
        <v>6</v>
      </c>
      <c r="G35" s="7">
        <f>base2!AB14</f>
        <v>2</v>
      </c>
      <c r="H35" s="7">
        <f>base2!AC13</f>
        <v>17</v>
      </c>
      <c r="I35" s="7">
        <f>base2!AD28</f>
        <v>2</v>
      </c>
      <c r="J35" s="7">
        <f>base2!AE26</f>
        <v>1</v>
      </c>
      <c r="K35" s="7">
        <f>base2!AF53</f>
        <v>11</v>
      </c>
      <c r="L35" s="7">
        <f>base2!AG35</f>
        <v>13</v>
      </c>
      <c r="M35" s="7">
        <f>base2!AH14</f>
        <v>1</v>
      </c>
      <c r="N35" s="7">
        <f>base2!AI29</f>
        <v>3</v>
      </c>
      <c r="O35" s="7">
        <f>base2!AJ34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12</v>
      </c>
      <c r="C36" s="7">
        <f>base2!X22</f>
        <v>12</v>
      </c>
      <c r="D36" s="7">
        <f>base2!Y38</f>
        <v>12</v>
      </c>
      <c r="E36" s="7">
        <f>base2!Z8</f>
        <v>14</v>
      </c>
      <c r="F36" s="7">
        <f>base2!AA36</f>
        <v>6</v>
      </c>
      <c r="G36" s="7">
        <f>base2!AB15</f>
        <v>17</v>
      </c>
      <c r="H36" s="7">
        <f>base2!AC14</f>
        <v>17</v>
      </c>
      <c r="I36" s="7">
        <f>base2!AD29</f>
        <v>4</v>
      </c>
      <c r="J36" s="7">
        <f>base2!AE27</f>
        <v>11</v>
      </c>
      <c r="K36" s="7">
        <f>base2!AF54</f>
        <v>5</v>
      </c>
      <c r="L36" s="7">
        <f>base2!AG36</f>
        <v>17</v>
      </c>
      <c r="M36" s="7">
        <f>base2!AH15</f>
        <v>7</v>
      </c>
      <c r="N36" s="7">
        <f>base2!AI30</f>
        <v>1</v>
      </c>
      <c r="O36" s="7">
        <f>base2!AJ35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12</v>
      </c>
      <c r="C37" s="7">
        <f>base2!X23</f>
        <v>10</v>
      </c>
      <c r="D37" s="7">
        <f>base2!Y39</f>
        <v>12</v>
      </c>
      <c r="E37" s="7">
        <f>base2!Z9</f>
        <v>14</v>
      </c>
      <c r="F37" s="7">
        <f>base2!AA37</f>
        <v>13</v>
      </c>
      <c r="G37" s="7">
        <f>base2!AB16</f>
        <v>13</v>
      </c>
      <c r="H37" s="7">
        <f>base2!AC15</f>
        <v>14</v>
      </c>
      <c r="I37" s="7">
        <f>base2!AD30</f>
        <v>14</v>
      </c>
      <c r="J37" s="7">
        <f>base2!AE28</f>
        <v>5</v>
      </c>
      <c r="K37" s="7">
        <f>base2!AF55</f>
        <v>16</v>
      </c>
      <c r="L37" s="7">
        <f>base2!AG37</f>
        <v>1</v>
      </c>
      <c r="M37" s="7">
        <f>base2!AH16</f>
        <v>3</v>
      </c>
      <c r="N37" s="7">
        <f>base2!AI31</f>
        <v>3</v>
      </c>
      <c r="O37" s="7">
        <f>base2!AJ36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10</v>
      </c>
      <c r="C38" s="7">
        <f>base2!X24</f>
        <v>10</v>
      </c>
      <c r="D38" s="7">
        <f>base2!Y40</f>
        <v>12</v>
      </c>
      <c r="E38" s="7">
        <f>base2!Z10</f>
        <v>14</v>
      </c>
      <c r="F38" s="7">
        <f>base2!AA38</f>
        <v>7</v>
      </c>
      <c r="G38" s="7">
        <f>base2!AB17</f>
        <v>10</v>
      </c>
      <c r="H38" s="7">
        <f>base2!AC16</f>
        <v>5</v>
      </c>
      <c r="I38" s="7">
        <f>base2!AD31</f>
        <v>7</v>
      </c>
      <c r="J38" s="7">
        <f>base2!AE29</f>
        <v>7</v>
      </c>
      <c r="K38" s="7">
        <f>base2!AF56</f>
        <v>4</v>
      </c>
      <c r="L38" s="7">
        <f>base2!AG38</f>
        <v>4</v>
      </c>
      <c r="M38" s="7">
        <f>base2!AH17</f>
        <v>2</v>
      </c>
      <c r="N38" s="7">
        <f>base2!AI32</f>
        <v>18</v>
      </c>
      <c r="O38" s="7">
        <f>base2!AJ37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2</v>
      </c>
      <c r="C39" s="7">
        <f>base2!X25</f>
        <v>15</v>
      </c>
      <c r="D39" s="7">
        <f>base2!Y41</f>
        <v>5</v>
      </c>
      <c r="E39" s="7">
        <f>base2!Z11</f>
        <v>16</v>
      </c>
      <c r="F39" s="7">
        <f>base2!AA39</f>
        <v>6</v>
      </c>
      <c r="G39" s="7">
        <f>base2!AB18</f>
        <v>13</v>
      </c>
      <c r="H39" s="7">
        <f>base2!AC17</f>
        <v>4</v>
      </c>
      <c r="I39" s="7">
        <f>base2!AD32</f>
        <v>2</v>
      </c>
      <c r="J39" s="7">
        <f>base2!AE30</f>
        <v>7</v>
      </c>
      <c r="K39" s="7">
        <f>base2!AF57</f>
        <v>16</v>
      </c>
      <c r="L39" s="7">
        <f>base2!AG39</f>
        <v>7</v>
      </c>
      <c r="M39" s="7">
        <f>base2!AH18</f>
        <v>7</v>
      </c>
      <c r="N39" s="7">
        <f>base2!AI33</f>
        <v>16</v>
      </c>
      <c r="O39" s="7">
        <f>base2!AJ38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10</v>
      </c>
      <c r="C40" s="7">
        <f>base2!X26</f>
        <v>10</v>
      </c>
      <c r="D40" s="7">
        <f>base2!Y42</f>
        <v>13</v>
      </c>
      <c r="E40" s="7">
        <f>base2!Z12</f>
        <v>10</v>
      </c>
      <c r="F40" s="7">
        <f>base2!AA40</f>
        <v>4</v>
      </c>
      <c r="G40" s="7">
        <f>base2!AB19</f>
        <v>17</v>
      </c>
      <c r="H40" s="7">
        <f>base2!AC18</f>
        <v>14</v>
      </c>
      <c r="I40" s="7">
        <f>base2!AD33</f>
        <v>5</v>
      </c>
      <c r="J40" s="7">
        <f>base2!AE31</f>
        <v>13</v>
      </c>
      <c r="K40" s="7">
        <f>base2!AF8</f>
        <v>2</v>
      </c>
      <c r="L40" s="7">
        <f>base2!AG40</f>
        <v>17</v>
      </c>
      <c r="M40" s="7">
        <f>base2!AH19</f>
        <v>13</v>
      </c>
      <c r="N40" s="7">
        <f>base2!AI34</f>
        <v>13</v>
      </c>
      <c r="O40" s="7">
        <f>base2!AJ39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10</v>
      </c>
      <c r="C41" s="7">
        <f>base2!X27</f>
        <v>15</v>
      </c>
      <c r="D41" s="7">
        <f>base2!Y43</f>
        <v>12</v>
      </c>
      <c r="E41" s="7">
        <f>base2!Z13</f>
        <v>14</v>
      </c>
      <c r="F41" s="7">
        <f>base2!AA41</f>
        <v>13</v>
      </c>
      <c r="G41" s="7">
        <f>base2!AB20</f>
        <v>15</v>
      </c>
      <c r="H41" s="7">
        <f>base2!AC19</f>
        <v>6</v>
      </c>
      <c r="I41" s="7">
        <f>base2!AD34</f>
        <v>2</v>
      </c>
      <c r="J41" s="7">
        <f>base2!AE32</f>
        <v>7</v>
      </c>
      <c r="K41" s="7">
        <f>base2!AF9</f>
        <v>18</v>
      </c>
      <c r="L41" s="7">
        <f>base2!AG41</f>
        <v>17</v>
      </c>
      <c r="M41" s="7">
        <f>base2!AH20</f>
        <v>14</v>
      </c>
      <c r="N41" s="7">
        <f>base2!AI35</f>
        <v>5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15</v>
      </c>
      <c r="C42" s="7">
        <f>base2!X28</f>
        <v>7</v>
      </c>
      <c r="D42" s="7">
        <f>base2!Y44</f>
        <v>14</v>
      </c>
      <c r="E42" s="7">
        <f>base2!Z14</f>
        <v>11</v>
      </c>
      <c r="F42" s="7">
        <f>base2!AA42</f>
        <v>12</v>
      </c>
      <c r="G42" s="7">
        <f>base2!AB21</f>
        <v>3</v>
      </c>
      <c r="H42" s="7">
        <f>base2!AC20</f>
        <v>10</v>
      </c>
      <c r="I42" s="7">
        <f>base2!AD35</f>
        <v>17</v>
      </c>
      <c r="J42" s="7">
        <f>base2!AE33</f>
        <v>7</v>
      </c>
      <c r="K42" s="7">
        <f>base2!AF10</f>
        <v>17</v>
      </c>
      <c r="L42" s="7">
        <f>base2!AG42</f>
        <v>17</v>
      </c>
      <c r="M42" s="7">
        <f>base2!AH21</f>
        <v>14</v>
      </c>
      <c r="N42" s="7">
        <f>base2!AI36</f>
        <v>13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7</v>
      </c>
      <c r="C43" s="7">
        <f>base2!X29</f>
        <v>2</v>
      </c>
      <c r="D43" s="7">
        <f>base2!Y45</f>
        <v>12</v>
      </c>
      <c r="E43" s="7">
        <f>base2!Z15</f>
        <v>2</v>
      </c>
      <c r="F43" s="7">
        <f>base2!AA43</f>
        <v>2</v>
      </c>
      <c r="G43" s="7">
        <f>base2!AB22</f>
        <v>4</v>
      </c>
      <c r="H43" s="7">
        <f>base2!AC21</f>
        <v>12</v>
      </c>
      <c r="I43" s="7">
        <f>base2!AD36</f>
        <v>15</v>
      </c>
      <c r="J43" s="7">
        <f>base2!AE34</f>
        <v>6</v>
      </c>
      <c r="K43" s="7">
        <f>base2!AF11</f>
        <v>17</v>
      </c>
      <c r="L43" s="7">
        <f>base2!AG43</f>
        <v>18</v>
      </c>
      <c r="M43" s="7">
        <f>base2!AH22</f>
        <v>1</v>
      </c>
      <c r="N43" s="7">
        <f>base2!AI37</f>
        <v>16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15</v>
      </c>
      <c r="C44" s="7">
        <f>base2!X30</f>
        <v>12</v>
      </c>
      <c r="D44" s="7">
        <f>base2!Y46</f>
        <v>2</v>
      </c>
      <c r="E44" s="7">
        <f>base2!Z16</f>
        <v>15</v>
      </c>
      <c r="F44" s="7">
        <f>base2!AA44</f>
        <v>11</v>
      </c>
      <c r="G44" s="7">
        <f>base2!AB23</f>
        <v>17</v>
      </c>
      <c r="H44" s="7">
        <f>base2!AC22</f>
        <v>6</v>
      </c>
      <c r="I44" s="7">
        <f>base2!AD37</f>
        <v>7</v>
      </c>
      <c r="J44" s="7">
        <f>base2!AE35</f>
        <v>14</v>
      </c>
      <c r="K44" s="7">
        <f>base2!AF12</f>
        <v>5</v>
      </c>
      <c r="L44" s="7">
        <f>base2!AG44</f>
        <v>7</v>
      </c>
      <c r="M44" s="7">
        <f>base2!AH23</f>
        <v>12</v>
      </c>
      <c r="N44" s="7">
        <f>base2!AI38</f>
        <v>5</v>
      </c>
      <c r="O44" s="7">
        <f>base2!AJ43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10</v>
      </c>
      <c r="C45" s="7">
        <f>base2!X31</f>
        <v>12</v>
      </c>
      <c r="D45" s="7">
        <f>base2!Y47</f>
        <v>15</v>
      </c>
      <c r="E45" s="7">
        <f>base2!Z17</f>
        <v>15</v>
      </c>
      <c r="F45" s="7">
        <f>base2!AA45</f>
        <v>14</v>
      </c>
      <c r="G45" s="7">
        <f>base2!AB24</f>
        <v>7</v>
      </c>
      <c r="H45" s="7">
        <f>base2!AC23</f>
        <v>4</v>
      </c>
      <c r="I45" s="7">
        <f>base2!AD38</f>
        <v>13</v>
      </c>
      <c r="J45" s="7">
        <f>base2!AE36</f>
        <v>14</v>
      </c>
      <c r="K45" s="7">
        <f>base2!AF13</f>
        <v>18</v>
      </c>
      <c r="L45" s="7">
        <f>base2!AG45</f>
        <v>18</v>
      </c>
      <c r="M45" s="7">
        <f>base2!AH24</f>
        <v>1</v>
      </c>
      <c r="N45" s="7">
        <f>base2!AI39</f>
        <v>5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10</v>
      </c>
      <c r="C46" s="7">
        <f>base2!X32</f>
        <v>10</v>
      </c>
      <c r="D46" s="7">
        <f>base2!Y48</f>
        <v>12</v>
      </c>
      <c r="E46" s="7">
        <f>base2!Z18</f>
        <v>2</v>
      </c>
      <c r="F46" s="7">
        <f>base2!AA46</f>
        <v>12</v>
      </c>
      <c r="G46" s="7">
        <f>base2!AB25</f>
        <v>7</v>
      </c>
      <c r="H46" s="7">
        <f>base2!AC24</f>
        <v>2</v>
      </c>
      <c r="I46" s="7">
        <f>base2!AD39</f>
        <v>2</v>
      </c>
      <c r="J46" s="7">
        <f>base2!AE37</f>
        <v>2</v>
      </c>
      <c r="K46" s="7">
        <f>base2!AF14</f>
        <v>7</v>
      </c>
      <c r="L46" s="7">
        <f>base2!AG46</f>
        <v>13</v>
      </c>
      <c r="M46" s="7">
        <f>base2!AH25</f>
        <v>5</v>
      </c>
      <c r="N46" s="7">
        <f>base2!AI40</f>
        <v>1</v>
      </c>
      <c r="O46" s="7">
        <f>base2!AJ45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12</v>
      </c>
      <c r="C47" s="7">
        <f>base2!X33</f>
        <v>15</v>
      </c>
      <c r="D47" s="7">
        <f>base2!Y49</f>
        <v>10</v>
      </c>
      <c r="E47" s="7">
        <f>base2!Z19</f>
        <v>15</v>
      </c>
      <c r="F47" s="7">
        <f>base2!AA47</f>
        <v>12</v>
      </c>
      <c r="G47" s="7">
        <f>base2!AB26</f>
        <v>4</v>
      </c>
      <c r="H47" s="7">
        <f>base2!AC25</f>
        <v>17</v>
      </c>
      <c r="I47" s="7">
        <f>base2!AD40</f>
        <v>14</v>
      </c>
      <c r="J47" s="7">
        <f>base2!AE38</f>
        <v>6</v>
      </c>
      <c r="K47" s="7">
        <f>base2!AF15</f>
        <v>1</v>
      </c>
      <c r="L47" s="7">
        <f>base2!AG47</f>
        <v>14</v>
      </c>
      <c r="M47" s="7">
        <f>base2!AH26</f>
        <v>1</v>
      </c>
      <c r="N47" s="7">
        <f>base2!AI41</f>
        <v>1</v>
      </c>
      <c r="O47" s="7">
        <f>base2!AJ46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10</v>
      </c>
      <c r="C48" s="7">
        <f>base2!X34</f>
        <v>1</v>
      </c>
      <c r="D48" s="7">
        <f>base2!Y50</f>
        <v>12</v>
      </c>
      <c r="E48" s="7">
        <f>base2!Z20</f>
        <v>6</v>
      </c>
      <c r="F48" s="7">
        <f>base2!AA48</f>
        <v>15</v>
      </c>
      <c r="G48" s="7">
        <f>base2!AB27</f>
        <v>17</v>
      </c>
      <c r="H48" s="7">
        <f>base2!AC26</f>
        <v>7</v>
      </c>
      <c r="I48" s="7">
        <f>base2!AD41</f>
        <v>14</v>
      </c>
      <c r="J48" s="7">
        <f>base2!AE39</f>
        <v>1</v>
      </c>
      <c r="K48" s="7">
        <f>base2!AF16</f>
        <v>4</v>
      </c>
      <c r="L48" s="7">
        <f>base2!AG48</f>
        <v>14</v>
      </c>
      <c r="M48" s="7">
        <f>base2!AH27</f>
        <v>16</v>
      </c>
      <c r="N48" s="7">
        <f>base2!AI42</f>
        <v>1</v>
      </c>
      <c r="O48" s="7">
        <f>base2!AJ47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4</v>
      </c>
      <c r="C49" s="7">
        <f>base2!X35</f>
        <v>12</v>
      </c>
      <c r="D49" s="7">
        <f>base2!Y51</f>
        <v>4</v>
      </c>
      <c r="E49" s="7">
        <f>base2!Z21</f>
        <v>7</v>
      </c>
      <c r="F49" s="7">
        <f>base2!AA49</f>
        <v>15</v>
      </c>
      <c r="G49" s="7">
        <f>base2!AB28</f>
        <v>4</v>
      </c>
      <c r="H49" s="7">
        <f>base2!AC27</f>
        <v>1</v>
      </c>
      <c r="I49" s="7">
        <f>base2!AD42</f>
        <v>14</v>
      </c>
      <c r="J49" s="7">
        <f>base2!AE40</f>
        <v>2</v>
      </c>
      <c r="K49" s="7">
        <f>base2!AF17</f>
        <v>5</v>
      </c>
      <c r="L49" s="7">
        <f>base2!AG49</f>
        <v>11</v>
      </c>
      <c r="M49" s="7">
        <f>base2!AH28</f>
        <v>1</v>
      </c>
      <c r="N49" s="7">
        <f>base2!AI43</f>
        <v>5</v>
      </c>
      <c r="O49" s="7">
        <f>base2!AJ48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10</v>
      </c>
      <c r="C50" s="7">
        <f>base2!X36</f>
        <v>12</v>
      </c>
      <c r="D50" s="7">
        <f>base2!Y52</f>
        <v>6</v>
      </c>
      <c r="E50" s="7">
        <f>base2!Z22</f>
        <v>2</v>
      </c>
      <c r="F50" s="7">
        <f>base2!AA50</f>
        <v>2</v>
      </c>
      <c r="G50" s="7">
        <f>base2!AB29</f>
        <v>17</v>
      </c>
      <c r="H50" s="7">
        <f>base2!AC28</f>
        <v>6</v>
      </c>
      <c r="I50" s="7">
        <f>base2!AD43</f>
        <v>1</v>
      </c>
      <c r="J50" s="7">
        <f>base2!AE41</f>
        <v>7</v>
      </c>
      <c r="K50" s="7">
        <f>base2!AF18</f>
        <v>11</v>
      </c>
      <c r="L50" s="7">
        <f>base2!AG50</f>
        <v>4</v>
      </c>
      <c r="M50" s="7">
        <f>base2!AH29</f>
        <v>1</v>
      </c>
      <c r="N50" s="7">
        <f>base2!AI44</f>
        <v>3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7</v>
      </c>
      <c r="C51" s="7">
        <f>base2!X37</f>
        <v>15</v>
      </c>
      <c r="D51" s="7">
        <f>base2!Y53</f>
        <v>6</v>
      </c>
      <c r="E51" s="7">
        <f>base2!Z23</f>
        <v>15</v>
      </c>
      <c r="F51" s="7">
        <f>base2!AA51</f>
        <v>14</v>
      </c>
      <c r="G51" s="7">
        <f>base2!AB30</f>
        <v>13</v>
      </c>
      <c r="H51" s="7">
        <f>base2!AC29</f>
        <v>11</v>
      </c>
      <c r="I51" s="7">
        <f>base2!AD44</f>
        <v>17</v>
      </c>
      <c r="J51" s="7">
        <f>base2!AE42</f>
        <v>6</v>
      </c>
      <c r="K51" s="7">
        <f>base2!AF19</f>
        <v>1</v>
      </c>
      <c r="L51" s="7">
        <f>base2!AG51</f>
        <v>11</v>
      </c>
      <c r="M51" s="7">
        <f>base2!AH30</f>
        <v>17</v>
      </c>
      <c r="N51" s="7">
        <f>base2!AI45</f>
        <v>5</v>
      </c>
      <c r="O51" s="7">
        <f>base2!AJ50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831" priority="102" operator="equal">
      <formula>$AE$4</formula>
    </cfRule>
    <cfRule type="cellIs" dxfId="1830" priority="103" operator="equal">
      <formula>$AD$4</formula>
    </cfRule>
    <cfRule type="cellIs" dxfId="1829" priority="104" operator="equal">
      <formula>$AC$4</formula>
    </cfRule>
    <cfRule type="cellIs" dxfId="1828" priority="105" operator="equal">
      <formula>$AB$4</formula>
    </cfRule>
    <cfRule type="cellIs" dxfId="1827" priority="106" operator="equal">
      <formula>$AA$4</formula>
    </cfRule>
  </conditionalFormatting>
  <conditionalFormatting sqref="T2:U9">
    <cfRule type="cellIs" dxfId="1826" priority="77" operator="equal">
      <formula>#REF!</formula>
    </cfRule>
    <cfRule type="cellIs" dxfId="1825" priority="78" operator="equal">
      <formula>#REF!</formula>
    </cfRule>
    <cfRule type="cellIs" dxfId="1824" priority="79" operator="equal">
      <formula>#REF!</formula>
    </cfRule>
    <cfRule type="cellIs" dxfId="1823" priority="80" operator="equal">
      <formula>#REF!</formula>
    </cfRule>
    <cfRule type="cellIs" dxfId="1822" priority="81" operator="equal">
      <formula>#REF!</formula>
    </cfRule>
  </conditionalFormatting>
  <conditionalFormatting sqref="T2:U9">
    <cfRule type="cellIs" dxfId="1821" priority="82" operator="equal">
      <formula>#REF!</formula>
    </cfRule>
    <cfRule type="cellIs" dxfId="1820" priority="83" operator="equal">
      <formula>#REF!</formula>
    </cfRule>
    <cfRule type="cellIs" dxfId="1819" priority="84" operator="equal">
      <formula>#REF!</formula>
    </cfRule>
    <cfRule type="cellIs" dxfId="1818" priority="85" operator="equal">
      <formula>#REF!</formula>
    </cfRule>
    <cfRule type="cellIs" dxfId="1817" priority="86" operator="equal">
      <formula>#REF!</formula>
    </cfRule>
  </conditionalFormatting>
  <conditionalFormatting sqref="B2:O51">
    <cfRule type="cellIs" dxfId="1816" priority="4" operator="equal">
      <formula>$AE$5</formula>
    </cfRule>
    <cfRule type="cellIs" dxfId="1815" priority="5" operator="equal">
      <formula>$AD$5</formula>
    </cfRule>
    <cfRule type="cellIs" dxfId="1814" priority="6" operator="equal">
      <formula>$AC$5</formula>
    </cfRule>
    <cfRule type="cellIs" dxfId="1813" priority="7" operator="equal">
      <formula>$AB$5</formula>
    </cfRule>
    <cfRule type="cellIs" dxfId="181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base2!X14</f>
        <v>12</v>
      </c>
      <c r="D2" s="7">
        <f>base2!Y21</f>
        <v>5</v>
      </c>
      <c r="E2" s="7">
        <f>base2!Z53</f>
        <v>2</v>
      </c>
      <c r="F2" s="7">
        <f>base2!AA12</f>
        <v>13</v>
      </c>
      <c r="G2" s="7">
        <f>base2!AB33</f>
        <v>10</v>
      </c>
      <c r="H2" s="7">
        <f>base2!AC32</f>
        <v>1</v>
      </c>
      <c r="I2" s="7">
        <f>base2!AD45</f>
        <v>2</v>
      </c>
      <c r="J2" s="7">
        <f>base2!AE26</f>
        <v>1</v>
      </c>
      <c r="K2" s="7">
        <f>base2!AF53</f>
        <v>11</v>
      </c>
      <c r="L2" s="7">
        <f>base2!AG52</f>
        <v>14</v>
      </c>
      <c r="M2" s="7">
        <f>base2!AH31</f>
        <v>16</v>
      </c>
      <c r="N2" s="7">
        <f>base2!AI46</f>
        <v>16</v>
      </c>
      <c r="O2" s="7">
        <f>base2!AJ51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base2!X15</f>
        <v>10</v>
      </c>
      <c r="D3" s="7">
        <f>base2!Y22</f>
        <v>15</v>
      </c>
      <c r="E3" s="7">
        <f>base2!Z54</f>
        <v>2</v>
      </c>
      <c r="F3" s="7">
        <f>base2!AA13</f>
        <v>12</v>
      </c>
      <c r="G3" s="7">
        <f>base2!AB34</f>
        <v>15</v>
      </c>
      <c r="H3" s="7">
        <f>base2!AC33</f>
        <v>1</v>
      </c>
      <c r="I3" s="7">
        <f>base2!AD46</f>
        <v>1</v>
      </c>
      <c r="J3" s="7">
        <f>base2!AE27</f>
        <v>11</v>
      </c>
      <c r="K3" s="7">
        <f>base2!AF54</f>
        <v>5</v>
      </c>
      <c r="L3" s="7">
        <f>base2!AG53</f>
        <v>14</v>
      </c>
      <c r="M3" s="7">
        <f>base2!AH32</f>
        <v>17</v>
      </c>
      <c r="N3" s="7">
        <f>base2!AI47</f>
        <v>17</v>
      </c>
      <c r="O3" s="7">
        <f>base2!AJ52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base2!X16</f>
        <v>12</v>
      </c>
      <c r="D4" s="7">
        <f>base2!Y23</f>
        <v>13</v>
      </c>
      <c r="E4" s="7">
        <f>base2!Z55</f>
        <v>15</v>
      </c>
      <c r="F4" s="7">
        <f>base2!AA14</f>
        <v>14</v>
      </c>
      <c r="G4" s="7">
        <f>base2!AB35</f>
        <v>4</v>
      </c>
      <c r="H4" s="7">
        <f>base2!AC34</f>
        <v>10</v>
      </c>
      <c r="I4" s="7">
        <f>base2!AD47</f>
        <v>2</v>
      </c>
      <c r="J4" s="7">
        <f>base2!AE28</f>
        <v>5</v>
      </c>
      <c r="K4" s="7">
        <f>base2!AF55</f>
        <v>16</v>
      </c>
      <c r="L4" s="7">
        <f>base2!AG54</f>
        <v>1</v>
      </c>
      <c r="M4" s="7">
        <f>base2!AH33</f>
        <v>18</v>
      </c>
      <c r="N4" s="7">
        <f>base2!AI48</f>
        <v>17</v>
      </c>
      <c r="O4" s="7">
        <f>base2!AJ53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base2!X17</f>
        <v>14</v>
      </c>
      <c r="D5" s="7">
        <f>base2!Y24</f>
        <v>13</v>
      </c>
      <c r="E5" s="7">
        <f>base2!Z56</f>
        <v>2</v>
      </c>
      <c r="F5" s="7">
        <f>base2!AA15</f>
        <v>6</v>
      </c>
      <c r="G5" s="7">
        <f>base2!AB36</f>
        <v>5</v>
      </c>
      <c r="H5" s="7">
        <f>base2!AC35</f>
        <v>15</v>
      </c>
      <c r="I5" s="7">
        <f>base2!AD48</f>
        <v>1</v>
      </c>
      <c r="J5" s="7">
        <f>base2!AE29</f>
        <v>7</v>
      </c>
      <c r="K5" s="7">
        <f>base2!AF56</f>
        <v>4</v>
      </c>
      <c r="L5" s="7">
        <f>base2!AG42</f>
        <v>17</v>
      </c>
      <c r="M5" s="7">
        <f>base2!AH21</f>
        <v>14</v>
      </c>
      <c r="N5" s="7">
        <f>base2!AI36</f>
        <v>13</v>
      </c>
      <c r="O5" s="7">
        <f>base2!AJ54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12</v>
      </c>
      <c r="D6" s="7">
        <f>base2!Y25</f>
        <v>6</v>
      </c>
      <c r="E6" s="7">
        <f>base2!Z57</f>
        <v>15</v>
      </c>
      <c r="F6" s="7">
        <f>base2!AA16</f>
        <v>6</v>
      </c>
      <c r="G6" s="7">
        <f>base2!AB37</f>
        <v>4</v>
      </c>
      <c r="H6" s="7">
        <f>base2!AC36</f>
        <v>4</v>
      </c>
      <c r="I6" s="7">
        <f>base2!AD49</f>
        <v>1</v>
      </c>
      <c r="J6" s="7">
        <f>base2!AE30</f>
        <v>7</v>
      </c>
      <c r="K6" s="7">
        <f>base2!AF57</f>
        <v>16</v>
      </c>
      <c r="L6" s="7">
        <f>base2!AG43</f>
        <v>18</v>
      </c>
      <c r="M6" s="7">
        <f>base2!AH22</f>
        <v>1</v>
      </c>
      <c r="N6" s="7">
        <f>base2!AI37</f>
        <v>16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base2!X19</f>
        <v>5</v>
      </c>
      <c r="D7" s="7">
        <f>base2!Y26</f>
        <v>15</v>
      </c>
      <c r="E7" s="7">
        <f>base2!Z8</f>
        <v>14</v>
      </c>
      <c r="F7" s="7">
        <f>base2!AA17</f>
        <v>12</v>
      </c>
      <c r="G7" s="7">
        <f>base2!AB38</f>
        <v>11</v>
      </c>
      <c r="H7" s="7">
        <f>base2!AC37</f>
        <v>18</v>
      </c>
      <c r="I7" s="7">
        <f>base2!AD50</f>
        <v>11</v>
      </c>
      <c r="J7" s="7">
        <f>base2!AE31</f>
        <v>13</v>
      </c>
      <c r="K7" s="7">
        <f>base2!AF8</f>
        <v>2</v>
      </c>
      <c r="L7" s="7">
        <f>base2!AG44</f>
        <v>7</v>
      </c>
      <c r="M7" s="7">
        <f>base2!AH23</f>
        <v>12</v>
      </c>
      <c r="N7" s="7">
        <f>base2!AI38</f>
        <v>5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base2!X20</f>
        <v>2</v>
      </c>
      <c r="D8" s="7">
        <f>base2!Y27</f>
        <v>12</v>
      </c>
      <c r="E8" s="7">
        <f>base2!Z9</f>
        <v>14</v>
      </c>
      <c r="F8" s="7">
        <f>base2!AA18</f>
        <v>6</v>
      </c>
      <c r="G8" s="7">
        <f>base2!AB39</f>
        <v>17</v>
      </c>
      <c r="H8" s="7">
        <f>base2!AC38</f>
        <v>17</v>
      </c>
      <c r="I8" s="7">
        <f>base2!AD51</f>
        <v>5</v>
      </c>
      <c r="J8" s="7">
        <f>base2!AE32</f>
        <v>7</v>
      </c>
      <c r="K8" s="7">
        <f>base2!AF9</f>
        <v>18</v>
      </c>
      <c r="L8" s="7">
        <f>base2!AG45</f>
        <v>18</v>
      </c>
      <c r="M8" s="7">
        <f>base2!AH24</f>
        <v>1</v>
      </c>
      <c r="N8" s="7">
        <f>base2!AI39</f>
        <v>5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base2!X21</f>
        <v>2</v>
      </c>
      <c r="D9" s="7">
        <f>base2!Y28</f>
        <v>10</v>
      </c>
      <c r="E9" s="7">
        <f>base2!Z10</f>
        <v>14</v>
      </c>
      <c r="F9" s="7">
        <f>base2!AA19</f>
        <v>3</v>
      </c>
      <c r="G9" s="7">
        <f>base2!AB40</f>
        <v>5</v>
      </c>
      <c r="H9" s="7">
        <f>base2!AC39</f>
        <v>11</v>
      </c>
      <c r="I9" s="7">
        <f>base2!AD52</f>
        <v>1</v>
      </c>
      <c r="J9" s="7">
        <f>base2!AE33</f>
        <v>7</v>
      </c>
      <c r="K9" s="7">
        <f>base2!AF10</f>
        <v>17</v>
      </c>
      <c r="L9" s="7">
        <f>base2!AG46</f>
        <v>13</v>
      </c>
      <c r="M9" s="7">
        <f>base2!AH25</f>
        <v>5</v>
      </c>
      <c r="N9" s="7">
        <f>base2!AI40</f>
        <v>1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base2!X22</f>
        <v>12</v>
      </c>
      <c r="D10" s="7">
        <f>base2!Y29</f>
        <v>15</v>
      </c>
      <c r="E10" s="7">
        <f>base2!Z11</f>
        <v>16</v>
      </c>
      <c r="F10" s="7">
        <f>base2!AA20</f>
        <v>4</v>
      </c>
      <c r="G10" s="7">
        <f>base2!AB41</f>
        <v>6</v>
      </c>
      <c r="H10" s="7">
        <f>base2!AC40</f>
        <v>15</v>
      </c>
      <c r="I10" s="7">
        <f>base2!AD53</f>
        <v>7</v>
      </c>
      <c r="J10" s="7">
        <f>base2!AE34</f>
        <v>6</v>
      </c>
      <c r="K10" s="7">
        <f>base2!AF11</f>
        <v>17</v>
      </c>
      <c r="L10" s="7">
        <f>base2!AG47</f>
        <v>14</v>
      </c>
      <c r="M10" s="7">
        <f>base2!AH26</f>
        <v>1</v>
      </c>
      <c r="N10" s="7">
        <f>base2!AI41</f>
        <v>1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base2!X23</f>
        <v>10</v>
      </c>
      <c r="D11" s="7">
        <f>base2!Y30</f>
        <v>11</v>
      </c>
      <c r="E11" s="7">
        <f>base2!Z12</f>
        <v>10</v>
      </c>
      <c r="F11" s="7">
        <f>base2!AA21</f>
        <v>15</v>
      </c>
      <c r="G11" s="7">
        <f>base2!AB42</f>
        <v>4</v>
      </c>
      <c r="H11" s="7">
        <f>base2!AC41</f>
        <v>2</v>
      </c>
      <c r="I11" s="7">
        <f>base2!AD54</f>
        <v>11</v>
      </c>
      <c r="J11" s="7">
        <f>base2!AE35</f>
        <v>14</v>
      </c>
      <c r="K11" s="7">
        <f>base2!AF12</f>
        <v>5</v>
      </c>
      <c r="L11" s="7">
        <f>base2!AG48</f>
        <v>14</v>
      </c>
      <c r="M11" s="7">
        <f>base2!AH27</f>
        <v>16</v>
      </c>
      <c r="N11" s="7">
        <f>base2!AI42</f>
        <v>1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base2!X24</f>
        <v>10</v>
      </c>
      <c r="D12" s="7">
        <f>base2!Y31</f>
        <v>6</v>
      </c>
      <c r="E12" s="7">
        <f>base2!Z13</f>
        <v>14</v>
      </c>
      <c r="F12" s="7">
        <f>base2!AA22</f>
        <v>7</v>
      </c>
      <c r="G12" s="7">
        <f>base2!AB43</f>
        <v>4</v>
      </c>
      <c r="H12" s="7">
        <f>base2!AC42</f>
        <v>7</v>
      </c>
      <c r="I12" s="7">
        <f>base2!AD55</f>
        <v>15</v>
      </c>
      <c r="J12" s="7">
        <f>base2!AE36</f>
        <v>14</v>
      </c>
      <c r="K12" s="7">
        <f>base2!AF13</f>
        <v>18</v>
      </c>
      <c r="L12" s="7">
        <f>base2!AG49</f>
        <v>11</v>
      </c>
      <c r="M12" s="7">
        <f>base2!AH28</f>
        <v>1</v>
      </c>
      <c r="N12" s="7">
        <f>base2!AI43</f>
        <v>5</v>
      </c>
      <c r="O12" s="7">
        <f>base2!AJ11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base2!X25</f>
        <v>15</v>
      </c>
      <c r="D13" s="7">
        <f>base2!Y32</f>
        <v>4</v>
      </c>
      <c r="E13" s="7">
        <f>base2!Z14</f>
        <v>11</v>
      </c>
      <c r="F13" s="7">
        <f>base2!AA23</f>
        <v>6</v>
      </c>
      <c r="G13" s="7">
        <f>base2!AB44</f>
        <v>2</v>
      </c>
      <c r="H13" s="7">
        <f>base2!AC43</f>
        <v>7</v>
      </c>
      <c r="I13" s="7">
        <f>base2!AD56</f>
        <v>14</v>
      </c>
      <c r="J13" s="7">
        <f>base2!AE37</f>
        <v>2</v>
      </c>
      <c r="K13" s="7">
        <f>base2!AF14</f>
        <v>7</v>
      </c>
      <c r="L13" s="7">
        <f>base2!AG50</f>
        <v>4</v>
      </c>
      <c r="M13" s="7">
        <f>base2!AH29</f>
        <v>1</v>
      </c>
      <c r="N13" s="7">
        <f>base2!AI44</f>
        <v>3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base2!X26</f>
        <v>10</v>
      </c>
      <c r="D14" s="7">
        <f>base2!Y33</f>
        <v>6</v>
      </c>
      <c r="E14" s="7">
        <f>base2!Z15</f>
        <v>2</v>
      </c>
      <c r="F14" s="7">
        <f>base2!AA24</f>
        <v>15</v>
      </c>
      <c r="G14" s="7">
        <f>base2!AB45</f>
        <v>7</v>
      </c>
      <c r="H14" s="7">
        <f>base2!AC44</f>
        <v>13</v>
      </c>
      <c r="I14" s="7">
        <f>base2!AD57</f>
        <v>11</v>
      </c>
      <c r="J14" s="7">
        <f>base2!AE38</f>
        <v>6</v>
      </c>
      <c r="K14" s="7">
        <f>base2!AF15</f>
        <v>1</v>
      </c>
      <c r="L14" s="7">
        <f>base2!AG51</f>
        <v>11</v>
      </c>
      <c r="M14" s="7">
        <f>base2!AH30</f>
        <v>17</v>
      </c>
      <c r="N14" s="7">
        <f>base2!AI45</f>
        <v>5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base2!X27</f>
        <v>15</v>
      </c>
      <c r="D15" s="7">
        <f>base2!Y34</f>
        <v>5</v>
      </c>
      <c r="E15" s="7">
        <f>base2!Z16</f>
        <v>15</v>
      </c>
      <c r="F15" s="7">
        <f>base2!AA25</f>
        <v>10</v>
      </c>
      <c r="G15" s="7">
        <f>base2!AB46</f>
        <v>14</v>
      </c>
      <c r="H15" s="7">
        <f>base2!AC45</f>
        <v>6</v>
      </c>
      <c r="I15" s="7">
        <f>base2!AD8</f>
        <v>17</v>
      </c>
      <c r="J15" s="7">
        <f>base2!AE39</f>
        <v>1</v>
      </c>
      <c r="K15" s="7">
        <f>base2!AF16</f>
        <v>4</v>
      </c>
      <c r="L15" s="7">
        <f>base2!AG55</f>
        <v>3</v>
      </c>
      <c r="M15" s="7">
        <f>base2!AH34</f>
        <v>17</v>
      </c>
      <c r="N15" s="7">
        <f>base2!AI49</f>
        <v>18</v>
      </c>
      <c r="O15" s="7">
        <f>base2!AJ14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base2!X28</f>
        <v>7</v>
      </c>
      <c r="D16" s="7">
        <f>base2!Y35</f>
        <v>2</v>
      </c>
      <c r="E16" s="7">
        <f>base2!Z17</f>
        <v>15</v>
      </c>
      <c r="F16" s="7">
        <f>base2!AA26</f>
        <v>7</v>
      </c>
      <c r="G16" s="7">
        <f>base2!AB47</f>
        <v>1</v>
      </c>
      <c r="H16" s="7">
        <f>base2!AC46</f>
        <v>5</v>
      </c>
      <c r="I16" s="7">
        <f>base2!AD9</f>
        <v>2</v>
      </c>
      <c r="J16" s="7">
        <f>base2!AE40</f>
        <v>2</v>
      </c>
      <c r="K16" s="7">
        <f>base2!AF17</f>
        <v>5</v>
      </c>
      <c r="L16" s="7">
        <f>base2!AG56</f>
        <v>16</v>
      </c>
      <c r="M16" s="7">
        <f>base2!AH35</f>
        <v>18</v>
      </c>
      <c r="N16" s="7">
        <f>base2!AI50</f>
        <v>3</v>
      </c>
      <c r="O16" s="7">
        <f>base2!AJ15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base2!X29</f>
        <v>2</v>
      </c>
      <c r="D17" s="7">
        <f>base2!Y36</f>
        <v>10</v>
      </c>
      <c r="E17" s="7">
        <f>base2!Z18</f>
        <v>2</v>
      </c>
      <c r="F17" s="7">
        <f>base2!AA27</f>
        <v>6</v>
      </c>
      <c r="G17" s="7">
        <f>base2!AB48</f>
        <v>11</v>
      </c>
      <c r="H17" s="7">
        <f>base2!AC47</f>
        <v>4</v>
      </c>
      <c r="I17" s="7">
        <f>base2!AD10</f>
        <v>12</v>
      </c>
      <c r="J17" s="7">
        <f>base2!AE41</f>
        <v>7</v>
      </c>
      <c r="K17" s="7">
        <f>base2!AF18</f>
        <v>11</v>
      </c>
      <c r="L17" s="7">
        <f>base2!AG57</f>
        <v>3</v>
      </c>
      <c r="M17" s="7">
        <f>base2!AH36</f>
        <v>1</v>
      </c>
      <c r="N17" s="7">
        <f>base2!AI51</f>
        <v>3</v>
      </c>
      <c r="O17" s="7">
        <f>base2!AJ16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base2!X30</f>
        <v>12</v>
      </c>
      <c r="D18" s="7">
        <f>base2!Y37</f>
        <v>12</v>
      </c>
      <c r="E18" s="7">
        <f>base2!Z19</f>
        <v>15</v>
      </c>
      <c r="F18" s="7">
        <f>base2!AA28</f>
        <v>12</v>
      </c>
      <c r="G18" s="7">
        <f>base2!AB49</f>
        <v>4</v>
      </c>
      <c r="H18" s="7">
        <f>base2!AC48</f>
        <v>6</v>
      </c>
      <c r="I18" s="7">
        <f>base2!AD11</f>
        <v>1</v>
      </c>
      <c r="J18" s="7">
        <f>base2!AE42</f>
        <v>6</v>
      </c>
      <c r="K18" s="7">
        <f>base2!AF19</f>
        <v>1</v>
      </c>
      <c r="L18" s="7">
        <f>base2!AG8</f>
        <v>4</v>
      </c>
      <c r="M18" s="7">
        <f>base2!AH37</f>
        <v>11</v>
      </c>
      <c r="N18" s="7">
        <f>base2!AI52</f>
        <v>17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base2!X31</f>
        <v>12</v>
      </c>
      <c r="D19" s="7">
        <f>base2!Y38</f>
        <v>12</v>
      </c>
      <c r="E19" s="7">
        <f>base2!Z20</f>
        <v>6</v>
      </c>
      <c r="F19" s="7">
        <f>base2!AA29</f>
        <v>6</v>
      </c>
      <c r="G19" s="7">
        <f>base2!AB50</f>
        <v>6</v>
      </c>
      <c r="H19" s="7">
        <f>base2!AC49</f>
        <v>6</v>
      </c>
      <c r="I19" s="7">
        <f>base2!AD12</f>
        <v>16</v>
      </c>
      <c r="J19" s="7">
        <f>base2!AE43</f>
        <v>17</v>
      </c>
      <c r="K19" s="7">
        <f>base2!AF20</f>
        <v>13</v>
      </c>
      <c r="L19" s="7">
        <f>base2!AG9</f>
        <v>3</v>
      </c>
      <c r="M19" s="7">
        <f>base2!AH38</f>
        <v>16</v>
      </c>
      <c r="N19" s="7">
        <f>base2!AI53</f>
        <v>1</v>
      </c>
      <c r="O19" s="7">
        <f>base2!AJ18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base2!X32</f>
        <v>10</v>
      </c>
      <c r="D20" s="7">
        <f>base2!Y39</f>
        <v>12</v>
      </c>
      <c r="E20" s="7">
        <f>base2!Z21</f>
        <v>7</v>
      </c>
      <c r="F20" s="7">
        <f>base2!AA30</f>
        <v>4</v>
      </c>
      <c r="G20" s="7">
        <f>base2!AB51</f>
        <v>12</v>
      </c>
      <c r="H20" s="7">
        <f>base2!AC50</f>
        <v>17</v>
      </c>
      <c r="I20" s="7">
        <f>base2!AD13</f>
        <v>2</v>
      </c>
      <c r="J20" s="7">
        <f>base2!AE44</f>
        <v>4</v>
      </c>
      <c r="K20" s="7">
        <f>base2!AF21</f>
        <v>1</v>
      </c>
      <c r="L20" s="7">
        <f>base2!AG10</f>
        <v>18</v>
      </c>
      <c r="M20" s="7">
        <f>base2!AH39</f>
        <v>16</v>
      </c>
      <c r="N20" s="7">
        <f>base2!AI54</f>
        <v>18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base2!X33</f>
        <v>15</v>
      </c>
      <c r="D21" s="7">
        <f>base2!Y40</f>
        <v>12</v>
      </c>
      <c r="E21" s="7">
        <f>base2!Z22</f>
        <v>2</v>
      </c>
      <c r="F21" s="7">
        <f>base2!AA31</f>
        <v>15</v>
      </c>
      <c r="G21" s="7">
        <f>base2!AB52</f>
        <v>15</v>
      </c>
      <c r="H21" s="7">
        <f>base2!AC51</f>
        <v>1</v>
      </c>
      <c r="I21" s="7">
        <f>base2!AD14</f>
        <v>13</v>
      </c>
      <c r="J21" s="7">
        <f>base2!AE45</f>
        <v>13</v>
      </c>
      <c r="K21" s="7">
        <f>base2!AF22</f>
        <v>14</v>
      </c>
      <c r="L21" s="7">
        <f>base2!AG11</f>
        <v>5</v>
      </c>
      <c r="M21" s="7">
        <f>base2!AH40</f>
        <v>11</v>
      </c>
      <c r="N21" s="7">
        <f>base2!AI55</f>
        <v>18</v>
      </c>
      <c r="O21" s="7">
        <f>base2!AJ20</f>
        <v>11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base2!X34</f>
        <v>1</v>
      </c>
      <c r="D22" s="7">
        <f>base2!Y41</f>
        <v>5</v>
      </c>
      <c r="E22" s="7">
        <f>base2!Z23</f>
        <v>15</v>
      </c>
      <c r="F22" s="7">
        <f>base2!AA32</f>
        <v>5</v>
      </c>
      <c r="G22" s="7">
        <f>base2!AB53</f>
        <v>5</v>
      </c>
      <c r="H22" s="7">
        <f>base2!AC52</f>
        <v>2</v>
      </c>
      <c r="I22" s="7">
        <f>base2!AD15</f>
        <v>13</v>
      </c>
      <c r="J22" s="7">
        <f>base2!AE46</f>
        <v>18</v>
      </c>
      <c r="K22" s="7">
        <f>base2!AF23</f>
        <v>3</v>
      </c>
      <c r="L22" s="7">
        <f>base2!AG12</f>
        <v>3</v>
      </c>
      <c r="M22" s="7">
        <f>base2!AH41</f>
        <v>11</v>
      </c>
      <c r="N22" s="7">
        <f>base2!AI56</f>
        <v>18</v>
      </c>
      <c r="O22" s="7">
        <f>base2!AJ21</f>
        <v>11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base2!X35</f>
        <v>12</v>
      </c>
      <c r="D23" s="7">
        <f>base2!Y42</f>
        <v>13</v>
      </c>
      <c r="E23" s="7">
        <f>base2!Z24</f>
        <v>4</v>
      </c>
      <c r="F23" s="7">
        <f>base2!AA33</f>
        <v>17</v>
      </c>
      <c r="G23" s="7">
        <f>base2!AB54</f>
        <v>13</v>
      </c>
      <c r="H23" s="7">
        <f>base2!AC53</f>
        <v>4</v>
      </c>
      <c r="I23" s="7">
        <f>base2!AD16</f>
        <v>11</v>
      </c>
      <c r="J23" s="7">
        <f>base2!AE47</f>
        <v>18</v>
      </c>
      <c r="K23" s="7">
        <f>base2!AF24</f>
        <v>12</v>
      </c>
      <c r="L23" s="7">
        <f>base2!AG13</f>
        <v>3</v>
      </c>
      <c r="M23" s="7">
        <f>base2!AH42</f>
        <v>11</v>
      </c>
      <c r="N23" s="7">
        <f>base2!AI57</f>
        <v>18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base2!X36</f>
        <v>12</v>
      </c>
      <c r="D24" s="7">
        <f>base2!Y43</f>
        <v>12</v>
      </c>
      <c r="E24" s="7">
        <f>base2!Z25</f>
        <v>14</v>
      </c>
      <c r="F24" s="7">
        <f>base2!AA34</f>
        <v>4</v>
      </c>
      <c r="G24" s="7">
        <f>base2!AB55</f>
        <v>11</v>
      </c>
      <c r="H24" s="7">
        <f>base2!AC54</f>
        <v>6</v>
      </c>
      <c r="I24" s="7">
        <f>base2!AD17</f>
        <v>17</v>
      </c>
      <c r="J24" s="7">
        <f>base2!AE48</f>
        <v>18</v>
      </c>
      <c r="K24" s="7">
        <f>base2!AF25</f>
        <v>13</v>
      </c>
      <c r="L24" s="7">
        <f>base2!AG14</f>
        <v>5</v>
      </c>
      <c r="M24" s="7">
        <f>base2!AH43</f>
        <v>3</v>
      </c>
      <c r="N24" s="7">
        <f>base2!AI8</f>
        <v>11</v>
      </c>
      <c r="O24" s="7">
        <f>base2!AJ23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base2!X37</f>
        <v>15</v>
      </c>
      <c r="D25" s="7">
        <f>base2!Y44</f>
        <v>14</v>
      </c>
      <c r="E25" s="7">
        <f>base2!Z26</f>
        <v>2</v>
      </c>
      <c r="F25" s="7">
        <f>base2!AA35</f>
        <v>6</v>
      </c>
      <c r="G25" s="7">
        <f>base2!AB56</f>
        <v>17</v>
      </c>
      <c r="H25" s="7">
        <f>base2!AC55</f>
        <v>6</v>
      </c>
      <c r="I25" s="7">
        <f>base2!AD18</f>
        <v>4</v>
      </c>
      <c r="J25" s="7">
        <f>base2!AE49</f>
        <v>13</v>
      </c>
      <c r="K25" s="7">
        <f>base2!AF26</f>
        <v>14</v>
      </c>
      <c r="L25" s="7">
        <f>base2!AG15</f>
        <v>11</v>
      </c>
      <c r="M25" s="7">
        <f>base2!AH44</f>
        <v>18</v>
      </c>
      <c r="N25" s="7">
        <f>base2!AI9</f>
        <v>5</v>
      </c>
      <c r="O25" s="7">
        <f>base2!AJ24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base2!X38</f>
        <v>15</v>
      </c>
      <c r="D26" s="7">
        <f>base2!Y45</f>
        <v>12</v>
      </c>
      <c r="E26" s="7">
        <f>base2!Z27</f>
        <v>2</v>
      </c>
      <c r="F26" s="7">
        <f>base2!AA36</f>
        <v>6</v>
      </c>
      <c r="G26" s="7">
        <f>base2!AB57</f>
        <v>13</v>
      </c>
      <c r="H26" s="7">
        <f>base2!AC56</f>
        <v>13</v>
      </c>
      <c r="I26" s="7">
        <f>base2!AD19</f>
        <v>12</v>
      </c>
      <c r="J26" s="7">
        <f>base2!AE50</f>
        <v>13</v>
      </c>
      <c r="K26" s="7">
        <f>base2!AF27</f>
        <v>13</v>
      </c>
      <c r="L26" s="7">
        <f>base2!AG16</f>
        <v>7</v>
      </c>
      <c r="M26" s="7">
        <f>base2!AH45</f>
        <v>3</v>
      </c>
      <c r="N26" s="7">
        <f>base2!AI10</f>
        <v>16</v>
      </c>
      <c r="O26" s="7">
        <f>base2!AJ25</f>
        <v>11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base2!X39</f>
        <v>10</v>
      </c>
      <c r="D27" s="7">
        <f>base2!Y46</f>
        <v>2</v>
      </c>
      <c r="E27" s="7">
        <f>base2!Z28</f>
        <v>15</v>
      </c>
      <c r="F27" s="7">
        <f>base2!AA37</f>
        <v>13</v>
      </c>
      <c r="G27" s="7">
        <f>base2!AB8</f>
        <v>1</v>
      </c>
      <c r="H27" s="7">
        <f>base2!AC57</f>
        <v>5</v>
      </c>
      <c r="I27" s="7">
        <f>base2!AD20</f>
        <v>12</v>
      </c>
      <c r="J27" s="7">
        <f>base2!AE51</f>
        <v>10</v>
      </c>
      <c r="K27" s="7">
        <f>base2!AF28</f>
        <v>14</v>
      </c>
      <c r="L27" s="7">
        <f>base2!AG17</f>
        <v>13</v>
      </c>
      <c r="M27" s="7">
        <f>base2!AH46</f>
        <v>17</v>
      </c>
      <c r="N27" s="7">
        <f>base2!AI11</f>
        <v>12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base2!X40</f>
        <v>3</v>
      </c>
      <c r="D28" s="7">
        <f>base2!Y47</f>
        <v>15</v>
      </c>
      <c r="E28" s="7">
        <f>base2!Z29</f>
        <v>12</v>
      </c>
      <c r="F28" s="7">
        <f>base2!AA38</f>
        <v>7</v>
      </c>
      <c r="G28" s="7">
        <f>base2!AB9</f>
        <v>11</v>
      </c>
      <c r="H28" s="7">
        <f>base2!AC8</f>
        <v>13</v>
      </c>
      <c r="I28" s="7">
        <f>base2!AD21</f>
        <v>10</v>
      </c>
      <c r="J28" s="7">
        <f>base2!AE52</f>
        <v>13</v>
      </c>
      <c r="K28" s="7">
        <f>base2!AF29</f>
        <v>5</v>
      </c>
      <c r="L28" s="7">
        <f>base2!AG18</f>
        <v>1</v>
      </c>
      <c r="M28" s="7">
        <f>base2!AH47</f>
        <v>13</v>
      </c>
      <c r="N28" s="7">
        <f>base2!AI12</f>
        <v>2</v>
      </c>
      <c r="O28" s="7">
        <f>base2!AJ27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base2!X41</f>
        <v>10</v>
      </c>
      <c r="D29" s="7">
        <f>base2!Y48</f>
        <v>12</v>
      </c>
      <c r="E29" s="7">
        <f>base2!Z30</f>
        <v>15</v>
      </c>
      <c r="F29" s="7">
        <f>base2!AA39</f>
        <v>6</v>
      </c>
      <c r="G29" s="7">
        <f>base2!AB10</f>
        <v>5</v>
      </c>
      <c r="H29" s="7">
        <f>base2!AC9</f>
        <v>17</v>
      </c>
      <c r="I29" s="7">
        <f>base2!AD22</f>
        <v>5</v>
      </c>
      <c r="J29" s="7">
        <f>base2!AE53</f>
        <v>13</v>
      </c>
      <c r="K29" s="7">
        <f>base2!AF30</f>
        <v>6</v>
      </c>
      <c r="L29" s="7">
        <f>base2!AG19</f>
        <v>14</v>
      </c>
      <c r="M29" s="7">
        <f>base2!AH48</f>
        <v>13</v>
      </c>
      <c r="N29" s="7">
        <f>base2!AI13</f>
        <v>5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base2!X42</f>
        <v>15</v>
      </c>
      <c r="D30" s="7">
        <f>base2!Y49</f>
        <v>10</v>
      </c>
      <c r="E30" s="7">
        <f>base2!Z31</f>
        <v>2</v>
      </c>
      <c r="F30" s="7">
        <f>base2!AA40</f>
        <v>4</v>
      </c>
      <c r="G30" s="7">
        <f>base2!AB11</f>
        <v>14</v>
      </c>
      <c r="H30" s="7">
        <f>base2!AC10</f>
        <v>2</v>
      </c>
      <c r="I30" s="7">
        <f>base2!AD23</f>
        <v>18</v>
      </c>
      <c r="J30" s="7">
        <f>base2!AE54</f>
        <v>3</v>
      </c>
      <c r="K30" s="7">
        <f>base2!AF31</f>
        <v>17</v>
      </c>
      <c r="L30" s="7">
        <f>base2!AG20</f>
        <v>1</v>
      </c>
      <c r="M30" s="7">
        <f>base2!AH49</f>
        <v>17</v>
      </c>
      <c r="N30" s="7">
        <f>base2!AI14</f>
        <v>6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base2!X43</f>
        <v>15</v>
      </c>
      <c r="D31" s="7">
        <f>base2!Y50</f>
        <v>12</v>
      </c>
      <c r="E31" s="7">
        <f>base2!Z32</f>
        <v>15</v>
      </c>
      <c r="F31" s="7">
        <f>base2!AA41</f>
        <v>13</v>
      </c>
      <c r="G31" s="7">
        <f>base2!AB12</f>
        <v>18</v>
      </c>
      <c r="H31" s="7">
        <f>base2!AC11</f>
        <v>18</v>
      </c>
      <c r="I31" s="7">
        <f>base2!AD24</f>
        <v>18</v>
      </c>
      <c r="J31" s="7">
        <f>base2!AE55</f>
        <v>2</v>
      </c>
      <c r="K31" s="7">
        <f>base2!AF32</f>
        <v>13</v>
      </c>
      <c r="L31" s="7">
        <f>base2!AG21</f>
        <v>13</v>
      </c>
      <c r="M31" s="7">
        <f>base2!AH50</f>
        <v>18</v>
      </c>
      <c r="N31" s="7">
        <f>base2!AI15</f>
        <v>3</v>
      </c>
      <c r="O31" s="7">
        <f>base2!AJ30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base2!X44</f>
        <v>10</v>
      </c>
      <c r="D32" s="7">
        <f>base2!Y51</f>
        <v>4</v>
      </c>
      <c r="E32" s="7">
        <f>base2!Z33</f>
        <v>2</v>
      </c>
      <c r="F32" s="7">
        <f>base2!AA42</f>
        <v>12</v>
      </c>
      <c r="G32" s="7">
        <f>base2!AB13</f>
        <v>11</v>
      </c>
      <c r="H32" s="7">
        <f>base2!AC12</f>
        <v>12</v>
      </c>
      <c r="I32" s="7">
        <f>base2!AD25</f>
        <v>2</v>
      </c>
      <c r="J32" s="7">
        <f>base2!AE56</f>
        <v>11</v>
      </c>
      <c r="K32" s="7">
        <f>base2!AF33</f>
        <v>13</v>
      </c>
      <c r="L32" s="7">
        <f>base2!AG22</f>
        <v>11</v>
      </c>
      <c r="M32" s="7">
        <f>base2!AH51</f>
        <v>17</v>
      </c>
      <c r="N32" s="7">
        <f>base2!AI16</f>
        <v>17</v>
      </c>
      <c r="O32" s="7">
        <f>base2!AJ31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base2!X45</f>
        <v>15</v>
      </c>
      <c r="D33" s="7">
        <f>base2!Y52</f>
        <v>6</v>
      </c>
      <c r="E33" s="7">
        <f>base2!Z34</f>
        <v>18</v>
      </c>
      <c r="F33" s="7">
        <f>base2!AA43</f>
        <v>2</v>
      </c>
      <c r="G33" s="7">
        <f>base2!AB14</f>
        <v>2</v>
      </c>
      <c r="H33" s="7">
        <f>base2!AC13</f>
        <v>17</v>
      </c>
      <c r="I33" s="7">
        <f>base2!AD26</f>
        <v>5</v>
      </c>
      <c r="J33" s="7">
        <f>base2!AE57</f>
        <v>4</v>
      </c>
      <c r="K33" s="7">
        <f>base2!AF34</f>
        <v>14</v>
      </c>
      <c r="L33" s="7">
        <f>base2!AG23</f>
        <v>14</v>
      </c>
      <c r="M33" s="7">
        <f>base2!AH52</f>
        <v>3</v>
      </c>
      <c r="N33" s="7">
        <f>base2!AI17</f>
        <v>3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base2!X46</f>
        <v>10</v>
      </c>
      <c r="D34" s="7">
        <f>base2!Y53</f>
        <v>6</v>
      </c>
      <c r="E34" s="7">
        <f>base2!Z35</f>
        <v>7</v>
      </c>
      <c r="F34" s="7">
        <f>base2!AA44</f>
        <v>11</v>
      </c>
      <c r="G34" s="7">
        <f>base2!AB15</f>
        <v>17</v>
      </c>
      <c r="H34" s="7">
        <f>base2!AC14</f>
        <v>17</v>
      </c>
      <c r="I34" s="7">
        <f>base2!AD27</f>
        <v>4</v>
      </c>
      <c r="J34" s="7">
        <f>base2!AE8</f>
        <v>16</v>
      </c>
      <c r="K34" s="7">
        <f>base2!AF35</f>
        <v>1</v>
      </c>
      <c r="L34" s="7">
        <f>base2!AG24</f>
        <v>5</v>
      </c>
      <c r="M34" s="7">
        <f>base2!AH53</f>
        <v>3</v>
      </c>
      <c r="N34" s="7">
        <f>base2!AI18</f>
        <v>3</v>
      </c>
      <c r="O34" s="7">
        <f>base2!AJ33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base2!X47</f>
        <v>11</v>
      </c>
      <c r="D35" s="7">
        <f>base2!Y54</f>
        <v>12</v>
      </c>
      <c r="E35" s="7">
        <f>base2!Z36</f>
        <v>11</v>
      </c>
      <c r="F35" s="7">
        <f>base2!AA45</f>
        <v>14</v>
      </c>
      <c r="G35" s="7">
        <f>base2!AB16</f>
        <v>13</v>
      </c>
      <c r="H35" s="7">
        <f>base2!AC15</f>
        <v>14</v>
      </c>
      <c r="I35" s="7">
        <f>base2!AD28</f>
        <v>2</v>
      </c>
      <c r="J35" s="7">
        <f>base2!AE9</f>
        <v>4</v>
      </c>
      <c r="K35" s="7">
        <f>base2!AF36</f>
        <v>7</v>
      </c>
      <c r="L35" s="7">
        <f>base2!AG25</f>
        <v>18</v>
      </c>
      <c r="M35" s="7">
        <f>base2!AH54</f>
        <v>17</v>
      </c>
      <c r="N35" s="7">
        <f>base2!AI19</f>
        <v>11</v>
      </c>
      <c r="O35" s="7">
        <f>base2!AJ34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base2!X48</f>
        <v>10</v>
      </c>
      <c r="D36" s="7">
        <f>base2!Y55</f>
        <v>10</v>
      </c>
      <c r="E36" s="7">
        <f>base2!Z37</f>
        <v>6</v>
      </c>
      <c r="F36" s="7">
        <f>base2!AA46</f>
        <v>12</v>
      </c>
      <c r="G36" s="7">
        <f>base2!AB17</f>
        <v>10</v>
      </c>
      <c r="H36" s="7">
        <f>base2!AC16</f>
        <v>5</v>
      </c>
      <c r="I36" s="7">
        <f>base2!AD29</f>
        <v>4</v>
      </c>
      <c r="J36" s="7">
        <f>base2!AE10</f>
        <v>1</v>
      </c>
      <c r="K36" s="7">
        <f>base2!AF37</f>
        <v>17</v>
      </c>
      <c r="L36" s="7">
        <f>base2!AG26</f>
        <v>11</v>
      </c>
      <c r="M36" s="7">
        <f>base2!AH55</f>
        <v>14</v>
      </c>
      <c r="N36" s="7">
        <f>base2!AI20</f>
        <v>17</v>
      </c>
      <c r="O36" s="7">
        <f>base2!AJ35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base2!X49</f>
        <v>7</v>
      </c>
      <c r="D37" s="7">
        <f>base2!Y56</f>
        <v>12</v>
      </c>
      <c r="E37" s="7">
        <f>base2!Z38</f>
        <v>2</v>
      </c>
      <c r="F37" s="7">
        <f>base2!AA47</f>
        <v>12</v>
      </c>
      <c r="G37" s="7">
        <f>base2!AB18</f>
        <v>13</v>
      </c>
      <c r="H37" s="7">
        <f>base2!AC17</f>
        <v>4</v>
      </c>
      <c r="I37" s="7">
        <f>base2!AD30</f>
        <v>14</v>
      </c>
      <c r="J37" s="7">
        <f>base2!AE11</f>
        <v>13</v>
      </c>
      <c r="K37" s="7">
        <f>base2!AF38</f>
        <v>1</v>
      </c>
      <c r="L37" s="7">
        <f>base2!AG27</f>
        <v>7</v>
      </c>
      <c r="M37" s="7">
        <f>base2!AH56</f>
        <v>3</v>
      </c>
      <c r="N37" s="7">
        <f>base2!AI21</f>
        <v>4</v>
      </c>
      <c r="O37" s="7">
        <f>base2!AJ36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base2!X50</f>
        <v>10</v>
      </c>
      <c r="D38" s="7">
        <f>base2!Y57</f>
        <v>2</v>
      </c>
      <c r="E38" s="7">
        <f>base2!Z39</f>
        <v>4</v>
      </c>
      <c r="F38" s="7">
        <f>base2!AA48</f>
        <v>15</v>
      </c>
      <c r="G38" s="7">
        <f>base2!AB19</f>
        <v>17</v>
      </c>
      <c r="H38" s="7">
        <f>base2!AC18</f>
        <v>14</v>
      </c>
      <c r="I38" s="7">
        <f>base2!AD31</f>
        <v>7</v>
      </c>
      <c r="J38" s="7">
        <f>base2!AE12</f>
        <v>11</v>
      </c>
      <c r="K38" s="7">
        <f>base2!AF39</f>
        <v>13</v>
      </c>
      <c r="L38" s="7">
        <f>base2!AG28</f>
        <v>11</v>
      </c>
      <c r="M38" s="7">
        <f>base2!AH57</f>
        <v>14</v>
      </c>
      <c r="N38" s="7">
        <f>base2!AI22</f>
        <v>3</v>
      </c>
      <c r="O38" s="7">
        <f>base2!AJ37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base2!X51</f>
        <v>18</v>
      </c>
      <c r="D39" s="7">
        <f>base2!Y8</f>
        <v>12</v>
      </c>
      <c r="E39" s="7">
        <f>base2!Z40</f>
        <v>10</v>
      </c>
      <c r="F39" s="7">
        <f>base2!AA49</f>
        <v>15</v>
      </c>
      <c r="G39" s="7">
        <f>base2!AB20</f>
        <v>15</v>
      </c>
      <c r="H39" s="7">
        <f>base2!AC19</f>
        <v>6</v>
      </c>
      <c r="I39" s="7">
        <f>base2!AD32</f>
        <v>2</v>
      </c>
      <c r="J39" s="7">
        <f>base2!AE13</f>
        <v>4</v>
      </c>
      <c r="K39" s="7">
        <f>base2!AF40</f>
        <v>6</v>
      </c>
      <c r="L39" s="7">
        <f>base2!AG29</f>
        <v>14</v>
      </c>
      <c r="M39" s="7">
        <f>base2!AH8</f>
        <v>10</v>
      </c>
      <c r="N39" s="7">
        <f>base2!AI23</f>
        <v>5</v>
      </c>
      <c r="O39" s="7">
        <f>base2!AJ38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base2!X52</f>
        <v>4</v>
      </c>
      <c r="D40" s="7">
        <f>base2!Y9</f>
        <v>13</v>
      </c>
      <c r="E40" s="7">
        <f>base2!Z41</f>
        <v>12</v>
      </c>
      <c r="F40" s="7">
        <f>base2!AA50</f>
        <v>2</v>
      </c>
      <c r="G40" s="7">
        <f>base2!AB21</f>
        <v>3</v>
      </c>
      <c r="H40" s="7">
        <f>base2!AC20</f>
        <v>10</v>
      </c>
      <c r="I40" s="7">
        <f>base2!AD33</f>
        <v>5</v>
      </c>
      <c r="J40" s="7">
        <f>base2!AE14</f>
        <v>4</v>
      </c>
      <c r="K40" s="7">
        <f>base2!AF41</f>
        <v>4</v>
      </c>
      <c r="L40" s="7">
        <f>base2!AG30</f>
        <v>5</v>
      </c>
      <c r="M40" s="7">
        <f>base2!AH9</f>
        <v>16</v>
      </c>
      <c r="N40" s="7">
        <f>base2!AI24</f>
        <v>11</v>
      </c>
      <c r="O40" s="7">
        <f>base2!AJ39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base2!X53</f>
        <v>12</v>
      </c>
      <c r="D41" s="7">
        <f>base2!Y10</f>
        <v>11</v>
      </c>
      <c r="E41" s="7">
        <f>base2!Z42</f>
        <v>2</v>
      </c>
      <c r="F41" s="7">
        <f>base2!AA51</f>
        <v>14</v>
      </c>
      <c r="G41" s="7">
        <f>base2!AB22</f>
        <v>4</v>
      </c>
      <c r="H41" s="7">
        <f>base2!AC21</f>
        <v>12</v>
      </c>
      <c r="I41" s="7">
        <f>base2!AD34</f>
        <v>2</v>
      </c>
      <c r="J41" s="7">
        <f>base2!AE15</f>
        <v>4</v>
      </c>
      <c r="K41" s="7">
        <f>base2!AF42</f>
        <v>5</v>
      </c>
      <c r="L41" s="7">
        <f>base2!AG31</f>
        <v>18</v>
      </c>
      <c r="M41" s="7">
        <f>base2!AH10</f>
        <v>10</v>
      </c>
      <c r="N41" s="7">
        <f>base2!AI25</f>
        <v>4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base2!X54</f>
        <v>15</v>
      </c>
      <c r="D42" s="7">
        <f>base2!Y11</f>
        <v>4</v>
      </c>
      <c r="E42" s="7">
        <f>base2!Z43</f>
        <v>6</v>
      </c>
      <c r="F42" s="7">
        <f>base2!AA52</f>
        <v>12</v>
      </c>
      <c r="G42" s="7">
        <f>base2!AB23</f>
        <v>17</v>
      </c>
      <c r="H42" s="7">
        <f>base2!AC22</f>
        <v>6</v>
      </c>
      <c r="I42" s="7">
        <f>base2!AD35</f>
        <v>17</v>
      </c>
      <c r="J42" s="7">
        <f>base2!AE16</f>
        <v>14</v>
      </c>
      <c r="K42" s="7">
        <f>base2!AF43</f>
        <v>13</v>
      </c>
      <c r="L42" s="7">
        <f>base2!AG32</f>
        <v>6</v>
      </c>
      <c r="M42" s="7">
        <f>base2!AH11</f>
        <v>10</v>
      </c>
      <c r="N42" s="7">
        <f>base2!AI26</f>
        <v>3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base2!X55</f>
        <v>7</v>
      </c>
      <c r="D43" s="7">
        <f>base2!Y12</f>
        <v>17</v>
      </c>
      <c r="E43" s="7">
        <f>base2!Z44</f>
        <v>6</v>
      </c>
      <c r="F43" s="7">
        <f>base2!AA53</f>
        <v>15</v>
      </c>
      <c r="G43" s="7">
        <f>base2!AB24</f>
        <v>7</v>
      </c>
      <c r="H43" s="7">
        <f>base2!AC23</f>
        <v>4</v>
      </c>
      <c r="I43" s="7">
        <f>base2!AD36</f>
        <v>15</v>
      </c>
      <c r="J43" s="7">
        <f>base2!AE17</f>
        <v>18</v>
      </c>
      <c r="K43" s="7">
        <f>base2!AF44</f>
        <v>15</v>
      </c>
      <c r="L43" s="7">
        <f>base2!AG33</f>
        <v>4</v>
      </c>
      <c r="M43" s="7">
        <f>base2!AH12</f>
        <v>4</v>
      </c>
      <c r="N43" s="7">
        <f>base2!AI27</f>
        <v>5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base2!X56</f>
        <v>15</v>
      </c>
      <c r="D44" s="7">
        <f>base2!Y13</f>
        <v>13</v>
      </c>
      <c r="E44" s="7">
        <f>base2!Z45</f>
        <v>17</v>
      </c>
      <c r="F44" s="7">
        <f>base2!AA54</f>
        <v>14</v>
      </c>
      <c r="G44" s="7">
        <f>base2!AB25</f>
        <v>7</v>
      </c>
      <c r="H44" s="7">
        <f>base2!AC24</f>
        <v>2</v>
      </c>
      <c r="I44" s="7">
        <f>base2!AD37</f>
        <v>7</v>
      </c>
      <c r="J44" s="7">
        <f>base2!AE18</f>
        <v>17</v>
      </c>
      <c r="K44" s="7">
        <f>base2!AF45</f>
        <v>4</v>
      </c>
      <c r="L44" s="7">
        <f>base2!AG34</f>
        <v>7</v>
      </c>
      <c r="M44" s="7">
        <f>base2!AH13</f>
        <v>16</v>
      </c>
      <c r="N44" s="7">
        <f>base2!AI28</f>
        <v>3</v>
      </c>
      <c r="O44" s="7">
        <f>base2!AJ43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base2!X57</f>
        <v>12</v>
      </c>
      <c r="D45" s="7">
        <f>base2!Y14</f>
        <v>15</v>
      </c>
      <c r="E45" s="7">
        <f>base2!Z46</f>
        <v>15</v>
      </c>
      <c r="F45" s="7">
        <f>base2!AA55</f>
        <v>5</v>
      </c>
      <c r="G45" s="7">
        <f>base2!AB26</f>
        <v>4</v>
      </c>
      <c r="H45" s="7">
        <f>base2!AC25</f>
        <v>17</v>
      </c>
      <c r="I45" s="7">
        <f>base2!AD38</f>
        <v>13</v>
      </c>
      <c r="J45" s="7">
        <f>base2!AE19</f>
        <v>10</v>
      </c>
      <c r="K45" s="7">
        <f>base2!AF46</f>
        <v>3</v>
      </c>
      <c r="L45" s="7">
        <f>base2!AG35</f>
        <v>13</v>
      </c>
      <c r="M45" s="7">
        <f>base2!AH14</f>
        <v>1</v>
      </c>
      <c r="N45" s="7">
        <f>base2!AI29</f>
        <v>3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base2!X8</f>
        <v>3</v>
      </c>
      <c r="D46" s="7">
        <f>base2!Y15</f>
        <v>12</v>
      </c>
      <c r="E46" s="7">
        <f>base2!Z47</f>
        <v>6</v>
      </c>
      <c r="F46" s="7">
        <f>base2!AA56</f>
        <v>6</v>
      </c>
      <c r="G46" s="7">
        <f>base2!AB27</f>
        <v>17</v>
      </c>
      <c r="H46" s="7">
        <f>base2!AC26</f>
        <v>7</v>
      </c>
      <c r="I46" s="7">
        <f>base2!AD39</f>
        <v>2</v>
      </c>
      <c r="J46" s="7">
        <f>base2!AE20</f>
        <v>3</v>
      </c>
      <c r="K46" s="7">
        <f>base2!AF47</f>
        <v>3</v>
      </c>
      <c r="L46" s="7">
        <f>base2!AG36</f>
        <v>17</v>
      </c>
      <c r="M46" s="7">
        <f>base2!AH15</f>
        <v>7</v>
      </c>
      <c r="N46" s="7">
        <f>base2!AI30</f>
        <v>1</v>
      </c>
      <c r="O46" s="7">
        <f>base2!AJ45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base2!X9</f>
        <v>10</v>
      </c>
      <c r="D47" s="7">
        <f>base2!Y16</f>
        <v>2</v>
      </c>
      <c r="E47" s="7">
        <f>base2!Z48</f>
        <v>2</v>
      </c>
      <c r="F47" s="7">
        <f>base2!AA57</f>
        <v>6</v>
      </c>
      <c r="G47" s="7">
        <f>base2!AB28</f>
        <v>4</v>
      </c>
      <c r="H47" s="7">
        <f>base2!AC27</f>
        <v>1</v>
      </c>
      <c r="I47" s="7">
        <f>base2!AD40</f>
        <v>14</v>
      </c>
      <c r="J47" s="7">
        <f>base2!AE21</f>
        <v>17</v>
      </c>
      <c r="K47" s="7">
        <f>base2!AF48</f>
        <v>3</v>
      </c>
      <c r="L47" s="7">
        <f>base2!AG37</f>
        <v>1</v>
      </c>
      <c r="M47" s="7">
        <f>base2!AH16</f>
        <v>3</v>
      </c>
      <c r="N47" s="7">
        <f>base2!AI31</f>
        <v>3</v>
      </c>
      <c r="O47" s="7">
        <f>base2!AJ46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base2!X10</f>
        <v>15</v>
      </c>
      <c r="D48" s="7">
        <f>base2!Y17</f>
        <v>11</v>
      </c>
      <c r="E48" s="7">
        <f>base2!Z49</f>
        <v>2</v>
      </c>
      <c r="F48" s="7">
        <f>base2!AA8</f>
        <v>15</v>
      </c>
      <c r="G48" s="7">
        <f>base2!AB29</f>
        <v>17</v>
      </c>
      <c r="H48" s="7">
        <f>base2!AC28</f>
        <v>6</v>
      </c>
      <c r="I48" s="7">
        <f>base2!AD41</f>
        <v>14</v>
      </c>
      <c r="J48" s="7">
        <f>base2!AE22</f>
        <v>17</v>
      </c>
      <c r="K48" s="7">
        <f>base2!AF49</f>
        <v>14</v>
      </c>
      <c r="L48" s="7">
        <f>base2!AG38</f>
        <v>4</v>
      </c>
      <c r="M48" s="7">
        <f>base2!AH17</f>
        <v>2</v>
      </c>
      <c r="N48" s="7">
        <f>base2!AI32</f>
        <v>18</v>
      </c>
      <c r="O48" s="7">
        <f>base2!AJ47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base2!X11</f>
        <v>2</v>
      </c>
      <c r="D49" s="7">
        <f>base2!Y18</f>
        <v>15</v>
      </c>
      <c r="E49" s="7">
        <f>base2!Z50</f>
        <v>7</v>
      </c>
      <c r="F49" s="7">
        <f>base2!AA9</f>
        <v>12</v>
      </c>
      <c r="G49" s="7">
        <f>base2!AB30</f>
        <v>13</v>
      </c>
      <c r="H49" s="7">
        <f>base2!AC29</f>
        <v>11</v>
      </c>
      <c r="I49" s="7">
        <f>base2!AD42</f>
        <v>14</v>
      </c>
      <c r="J49" s="7">
        <f>base2!AE23</f>
        <v>16</v>
      </c>
      <c r="K49" s="7">
        <f>base2!AF50</f>
        <v>14</v>
      </c>
      <c r="L49" s="7">
        <f>base2!AG39</f>
        <v>7</v>
      </c>
      <c r="M49" s="7">
        <f>base2!AH18</f>
        <v>7</v>
      </c>
      <c r="N49" s="7">
        <f>base2!AI33</f>
        <v>16</v>
      </c>
      <c r="O49" s="7">
        <f>base2!AJ48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base2!X12</f>
        <v>14</v>
      </c>
      <c r="D50" s="7">
        <f>base2!Y19</f>
        <v>7</v>
      </c>
      <c r="E50" s="7">
        <f>base2!Z51</f>
        <v>15</v>
      </c>
      <c r="F50" s="7">
        <f>base2!AA10</f>
        <v>3</v>
      </c>
      <c r="G50" s="7">
        <f>base2!AB31</f>
        <v>5</v>
      </c>
      <c r="H50" s="7">
        <f>base2!AC30</f>
        <v>2</v>
      </c>
      <c r="I50" s="7">
        <f>base2!AD43</f>
        <v>1</v>
      </c>
      <c r="J50" s="7">
        <f>base2!AE24</f>
        <v>3</v>
      </c>
      <c r="K50" s="7">
        <f>base2!AF51</f>
        <v>13</v>
      </c>
      <c r="L50" s="7">
        <f>base2!AG40</f>
        <v>17</v>
      </c>
      <c r="M50" s="7">
        <f>base2!AH19</f>
        <v>13</v>
      </c>
      <c r="N50" s="7">
        <f>base2!AI34</f>
        <v>13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base2!X13</f>
        <v>10</v>
      </c>
      <c r="D51" s="7">
        <f>base2!Y20</f>
        <v>5</v>
      </c>
      <c r="E51" s="7">
        <f>base2!Z52</f>
        <v>5</v>
      </c>
      <c r="F51" s="7">
        <f>base2!AA11</f>
        <v>3</v>
      </c>
      <c r="G51" s="7">
        <f>base2!AB32</f>
        <v>11</v>
      </c>
      <c r="H51" s="7">
        <f>base2!AC31</f>
        <v>4</v>
      </c>
      <c r="I51" s="7">
        <f>base2!AD44</f>
        <v>17</v>
      </c>
      <c r="J51" s="7">
        <f>base2!AE25</f>
        <v>1</v>
      </c>
      <c r="K51" s="7">
        <f>base2!AF52</f>
        <v>11</v>
      </c>
      <c r="L51" s="7">
        <f>base2!AG41</f>
        <v>17</v>
      </c>
      <c r="M51" s="7">
        <f>base2!AH20</f>
        <v>14</v>
      </c>
      <c r="N51" s="7">
        <f>base2!AI35</f>
        <v>5</v>
      </c>
      <c r="O51" s="7">
        <f>base2!AJ50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790" priority="77" operator="equal">
      <formula>$AE$4</formula>
    </cfRule>
    <cfRule type="cellIs" dxfId="1789" priority="78" operator="equal">
      <formula>$AD$4</formula>
    </cfRule>
    <cfRule type="cellIs" dxfId="1788" priority="79" operator="equal">
      <formula>$AC$4</formula>
    </cfRule>
    <cfRule type="cellIs" dxfId="1787" priority="80" operator="equal">
      <formula>$AB$4</formula>
    </cfRule>
    <cfRule type="cellIs" dxfId="1786" priority="81" operator="equal">
      <formula>$AA$4</formula>
    </cfRule>
  </conditionalFormatting>
  <conditionalFormatting sqref="T2:U9">
    <cfRule type="cellIs" dxfId="1785" priority="52" operator="equal">
      <formula>#REF!</formula>
    </cfRule>
    <cfRule type="cellIs" dxfId="1784" priority="53" operator="equal">
      <formula>#REF!</formula>
    </cfRule>
    <cfRule type="cellIs" dxfId="1783" priority="54" operator="equal">
      <formula>#REF!</formula>
    </cfRule>
    <cfRule type="cellIs" dxfId="1782" priority="55" operator="equal">
      <formula>#REF!</formula>
    </cfRule>
    <cfRule type="cellIs" dxfId="1781" priority="56" operator="equal">
      <formula>#REF!</formula>
    </cfRule>
  </conditionalFormatting>
  <conditionalFormatting sqref="T2:U9">
    <cfRule type="cellIs" dxfId="1780" priority="57" operator="equal">
      <formula>#REF!</formula>
    </cfRule>
    <cfRule type="cellIs" dxfId="1779" priority="58" operator="equal">
      <formula>#REF!</formula>
    </cfRule>
    <cfRule type="cellIs" dxfId="1778" priority="59" operator="equal">
      <formula>#REF!</formula>
    </cfRule>
    <cfRule type="cellIs" dxfId="1777" priority="60" operator="equal">
      <formula>#REF!</formula>
    </cfRule>
    <cfRule type="cellIs" dxfId="1776" priority="61" operator="equal">
      <formula>#REF!</formula>
    </cfRule>
  </conditionalFormatting>
  <conditionalFormatting sqref="B2:O51">
    <cfRule type="cellIs" dxfId="1775" priority="4" operator="equal">
      <formula>$AE$5</formula>
    </cfRule>
    <cfRule type="cellIs" dxfId="1774" priority="5" operator="equal">
      <formula>$AD$5</formula>
    </cfRule>
    <cfRule type="cellIs" dxfId="1773" priority="6" operator="equal">
      <formula>$AC$5</formula>
    </cfRule>
    <cfRule type="cellIs" dxfId="1772" priority="7" operator="equal">
      <formula>$AB$5</formula>
    </cfRule>
    <cfRule type="cellIs" dxfId="17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base2!X28</f>
        <v>7</v>
      </c>
      <c r="D2" s="7">
        <f>base2!Y54</f>
        <v>12</v>
      </c>
      <c r="E2" s="7">
        <f>base2!Z36</f>
        <v>11</v>
      </c>
      <c r="F2" s="7">
        <f>base2!AA52</f>
        <v>12</v>
      </c>
      <c r="G2" s="7">
        <f>base2!AB40</f>
        <v>5</v>
      </c>
      <c r="H2" s="7">
        <f>base2!AC39</f>
        <v>11</v>
      </c>
      <c r="I2" s="7">
        <f>base2!AD37</f>
        <v>7</v>
      </c>
      <c r="J2" s="7">
        <f>base2!AE35</f>
        <v>14</v>
      </c>
      <c r="K2" s="7">
        <f>base2!AF20</f>
        <v>13</v>
      </c>
      <c r="L2" s="7">
        <f>base2!AG39</f>
        <v>7</v>
      </c>
      <c r="M2" s="7">
        <f>base2!AH18</f>
        <v>7</v>
      </c>
      <c r="N2" s="7">
        <f>base2!AI46</f>
        <v>16</v>
      </c>
      <c r="O2" s="7">
        <f>base2!AJ39</f>
        <v>14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base2!X29</f>
        <v>2</v>
      </c>
      <c r="D3" s="7">
        <f>base2!Y55</f>
        <v>10</v>
      </c>
      <c r="E3" s="7">
        <f>base2!Z37</f>
        <v>6</v>
      </c>
      <c r="F3" s="7">
        <f>base2!AA41</f>
        <v>13</v>
      </c>
      <c r="G3" s="7">
        <f>base2!AB29</f>
        <v>17</v>
      </c>
      <c r="H3" s="7">
        <f>base2!AC40</f>
        <v>15</v>
      </c>
      <c r="I3" s="7">
        <f>base2!AD38</f>
        <v>13</v>
      </c>
      <c r="J3" s="7">
        <f>base2!AE36</f>
        <v>14</v>
      </c>
      <c r="K3" s="7">
        <f>base2!AF21</f>
        <v>1</v>
      </c>
      <c r="L3" s="7">
        <f>base2!AG40</f>
        <v>17</v>
      </c>
      <c r="M3" s="7">
        <f>base2!AH19</f>
        <v>13</v>
      </c>
      <c r="N3" s="7">
        <f>base2!AI47</f>
        <v>17</v>
      </c>
      <c r="O3" s="7">
        <f>base2!AJ40</f>
        <v>13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base2!X30</f>
        <v>12</v>
      </c>
      <c r="D4" s="7">
        <f>base2!Y56</f>
        <v>12</v>
      </c>
      <c r="E4" s="7">
        <f>base2!Z38</f>
        <v>2</v>
      </c>
      <c r="F4" s="7">
        <f>base2!AA42</f>
        <v>12</v>
      </c>
      <c r="G4" s="7">
        <f>base2!AB30</f>
        <v>13</v>
      </c>
      <c r="H4" s="7">
        <f>base2!AC41</f>
        <v>2</v>
      </c>
      <c r="I4" s="7">
        <f>base2!AD39</f>
        <v>2</v>
      </c>
      <c r="J4" s="7">
        <f>base2!AE37</f>
        <v>2</v>
      </c>
      <c r="K4" s="7">
        <f>base2!AF22</f>
        <v>14</v>
      </c>
      <c r="L4" s="7">
        <f>base2!AG41</f>
        <v>17</v>
      </c>
      <c r="M4" s="7">
        <f>base2!AH20</f>
        <v>14</v>
      </c>
      <c r="N4" s="7">
        <f>base2!AI48</f>
        <v>17</v>
      </c>
      <c r="O4" s="7">
        <f>base2!AJ41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base2!X31</f>
        <v>12</v>
      </c>
      <c r="D5" s="7">
        <f>base2!Y57</f>
        <v>2</v>
      </c>
      <c r="E5" s="7">
        <f>base2!Z39</f>
        <v>4</v>
      </c>
      <c r="F5" s="7">
        <f>base2!AA43</f>
        <v>2</v>
      </c>
      <c r="G5" s="7">
        <f>base2!AB31</f>
        <v>5</v>
      </c>
      <c r="H5" s="7">
        <f>base2!AC42</f>
        <v>7</v>
      </c>
      <c r="I5" s="7">
        <f>base2!AD40</f>
        <v>14</v>
      </c>
      <c r="J5" s="7">
        <f>base2!AE38</f>
        <v>6</v>
      </c>
      <c r="K5" s="7">
        <f>base2!AF23</f>
        <v>3</v>
      </c>
      <c r="L5" s="7">
        <f>base2!AG42</f>
        <v>17</v>
      </c>
      <c r="M5" s="7">
        <f>base2!AH21</f>
        <v>14</v>
      </c>
      <c r="N5" s="7">
        <f>base2!AI49</f>
        <v>18</v>
      </c>
      <c r="O5" s="7">
        <f>base2!AJ42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10</v>
      </c>
      <c r="D6" s="7">
        <f>base2!Y8</f>
        <v>12</v>
      </c>
      <c r="E6" s="7">
        <f>base2!Z40</f>
        <v>10</v>
      </c>
      <c r="F6" s="7">
        <f>base2!AA44</f>
        <v>11</v>
      </c>
      <c r="G6" s="7">
        <f>base2!AB32</f>
        <v>11</v>
      </c>
      <c r="H6" s="7">
        <f>base2!AC43</f>
        <v>7</v>
      </c>
      <c r="I6" s="7">
        <f>base2!AD41</f>
        <v>14</v>
      </c>
      <c r="J6" s="7">
        <f>base2!AE39</f>
        <v>1</v>
      </c>
      <c r="K6" s="7">
        <f>base2!AF24</f>
        <v>12</v>
      </c>
      <c r="L6" s="7">
        <f>base2!AG43</f>
        <v>18</v>
      </c>
      <c r="M6" s="7">
        <f>base2!AH22</f>
        <v>1</v>
      </c>
      <c r="N6" s="7">
        <f>base2!AI50</f>
        <v>3</v>
      </c>
      <c r="O6" s="7">
        <f>base2!AJ43</f>
        <v>11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base2!X33</f>
        <v>15</v>
      </c>
      <c r="D7" s="7">
        <f>base2!Y9</f>
        <v>13</v>
      </c>
      <c r="E7" s="7">
        <f>base2!Z41</f>
        <v>12</v>
      </c>
      <c r="F7" s="7">
        <f>base2!AA45</f>
        <v>14</v>
      </c>
      <c r="G7" s="7">
        <f>base2!AB33</f>
        <v>10</v>
      </c>
      <c r="H7" s="7">
        <f>base2!AC44</f>
        <v>13</v>
      </c>
      <c r="I7" s="7">
        <f>base2!AD42</f>
        <v>14</v>
      </c>
      <c r="J7" s="7">
        <f>base2!AE40</f>
        <v>2</v>
      </c>
      <c r="K7" s="7">
        <f>base2!AF25</f>
        <v>13</v>
      </c>
      <c r="L7" s="7">
        <f>base2!AG44</f>
        <v>7</v>
      </c>
      <c r="M7" s="7">
        <f>base2!AH23</f>
        <v>12</v>
      </c>
      <c r="N7" s="7">
        <f>base2!AI51</f>
        <v>3</v>
      </c>
      <c r="O7" s="7">
        <f>base2!AJ44</f>
        <v>5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base2!X34</f>
        <v>1</v>
      </c>
      <c r="D8" s="7">
        <f>base2!Y10</f>
        <v>11</v>
      </c>
      <c r="E8" s="7">
        <f>base2!Z42</f>
        <v>2</v>
      </c>
      <c r="F8" s="7">
        <f>base2!AA46</f>
        <v>12</v>
      </c>
      <c r="G8" s="7">
        <f>base2!AB34</f>
        <v>15</v>
      </c>
      <c r="H8" s="7">
        <f>base2!AC45</f>
        <v>6</v>
      </c>
      <c r="I8" s="7">
        <f>base2!AD43</f>
        <v>1</v>
      </c>
      <c r="J8" s="7">
        <f>base2!AE41</f>
        <v>7</v>
      </c>
      <c r="K8" s="7">
        <f>base2!AF26</f>
        <v>14</v>
      </c>
      <c r="L8" s="7">
        <f>base2!AG45</f>
        <v>18</v>
      </c>
      <c r="M8" s="7">
        <f>base2!AH24</f>
        <v>1</v>
      </c>
      <c r="N8" s="7">
        <f>base2!AI52</f>
        <v>17</v>
      </c>
      <c r="O8" s="7">
        <f>base2!AJ45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base2!X35</f>
        <v>12</v>
      </c>
      <c r="D9" s="7">
        <f>base2!Y11</f>
        <v>4</v>
      </c>
      <c r="E9" s="7">
        <f>base2!Z43</f>
        <v>6</v>
      </c>
      <c r="F9" s="7">
        <f>base2!AA47</f>
        <v>12</v>
      </c>
      <c r="G9" s="7">
        <f>base2!AB35</f>
        <v>4</v>
      </c>
      <c r="H9" s="7">
        <f>base2!AC46</f>
        <v>5</v>
      </c>
      <c r="I9" s="7">
        <f>base2!AD44</f>
        <v>17</v>
      </c>
      <c r="J9" s="7">
        <f>base2!AE42</f>
        <v>6</v>
      </c>
      <c r="K9" s="7">
        <f>base2!AF27</f>
        <v>13</v>
      </c>
      <c r="L9" s="7">
        <f>base2!AG46</f>
        <v>13</v>
      </c>
      <c r="M9" s="7">
        <f>base2!AH25</f>
        <v>5</v>
      </c>
      <c r="N9" s="7">
        <f>base2!AI53</f>
        <v>1</v>
      </c>
      <c r="O9" s="7">
        <f>base2!AJ46</f>
        <v>11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base2!X36</f>
        <v>12</v>
      </c>
      <c r="D10" s="7">
        <f>base2!Y12</f>
        <v>17</v>
      </c>
      <c r="E10" s="7">
        <f>base2!Z44</f>
        <v>6</v>
      </c>
      <c r="F10" s="7">
        <f>base2!AA48</f>
        <v>15</v>
      </c>
      <c r="G10" s="7">
        <f>base2!AB36</f>
        <v>5</v>
      </c>
      <c r="H10" s="7">
        <f>base2!AC47</f>
        <v>4</v>
      </c>
      <c r="I10" s="7">
        <f>base2!AD45</f>
        <v>2</v>
      </c>
      <c r="J10" s="7">
        <f>base2!AE43</f>
        <v>17</v>
      </c>
      <c r="K10" s="7">
        <f>base2!AF28</f>
        <v>14</v>
      </c>
      <c r="L10" s="7">
        <f>base2!AG47</f>
        <v>14</v>
      </c>
      <c r="M10" s="7">
        <f>base2!AH26</f>
        <v>1</v>
      </c>
      <c r="N10" s="7">
        <f>base2!AI54</f>
        <v>18</v>
      </c>
      <c r="O10" s="7">
        <f>base2!AJ47</f>
        <v>16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base2!X37</f>
        <v>15</v>
      </c>
      <c r="D11" s="7">
        <f>base2!Y13</f>
        <v>13</v>
      </c>
      <c r="E11" s="7">
        <f>base2!Z45</f>
        <v>17</v>
      </c>
      <c r="F11" s="7">
        <f>base2!AA49</f>
        <v>15</v>
      </c>
      <c r="G11" s="7">
        <f>base2!AB37</f>
        <v>4</v>
      </c>
      <c r="H11" s="7">
        <f>base2!AC48</f>
        <v>6</v>
      </c>
      <c r="I11" s="7">
        <f>base2!AD46</f>
        <v>1</v>
      </c>
      <c r="J11" s="7">
        <f>base2!AE44</f>
        <v>4</v>
      </c>
      <c r="K11" s="7">
        <f>base2!AF29</f>
        <v>5</v>
      </c>
      <c r="L11" s="7">
        <f>base2!AG48</f>
        <v>14</v>
      </c>
      <c r="M11" s="7">
        <f>base2!AH27</f>
        <v>16</v>
      </c>
      <c r="N11" s="7">
        <f>base2!AI55</f>
        <v>18</v>
      </c>
      <c r="O11" s="7">
        <f>base2!AJ48</f>
        <v>16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base2!X38</f>
        <v>15</v>
      </c>
      <c r="D12" s="7">
        <f>base2!Y14</f>
        <v>15</v>
      </c>
      <c r="E12" s="7">
        <f>base2!Z46</f>
        <v>15</v>
      </c>
      <c r="F12" s="7">
        <f>base2!AA50</f>
        <v>2</v>
      </c>
      <c r="G12" s="7">
        <f>base2!AB38</f>
        <v>11</v>
      </c>
      <c r="H12" s="7">
        <f>base2!AC49</f>
        <v>6</v>
      </c>
      <c r="I12" s="7">
        <f>base2!AD47</f>
        <v>2</v>
      </c>
      <c r="J12" s="7">
        <f>base2!AE45</f>
        <v>13</v>
      </c>
      <c r="K12" s="7">
        <f>base2!AF30</f>
        <v>6</v>
      </c>
      <c r="L12" s="7">
        <f>base2!AG49</f>
        <v>11</v>
      </c>
      <c r="M12" s="7">
        <f>base2!AH28</f>
        <v>1</v>
      </c>
      <c r="N12" s="7">
        <f>base2!AI56</f>
        <v>18</v>
      </c>
      <c r="O12" s="7">
        <f>base2!AJ49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base2!X39</f>
        <v>10</v>
      </c>
      <c r="D13" s="7">
        <f>base2!Y15</f>
        <v>12</v>
      </c>
      <c r="E13" s="7">
        <f>base2!Z47</f>
        <v>6</v>
      </c>
      <c r="F13" s="7">
        <f>base2!AA51</f>
        <v>14</v>
      </c>
      <c r="G13" s="7">
        <f>base2!AB39</f>
        <v>17</v>
      </c>
      <c r="H13" s="7">
        <f>base2!AC50</f>
        <v>17</v>
      </c>
      <c r="I13" s="7">
        <f>base2!AD48</f>
        <v>1</v>
      </c>
      <c r="J13" s="7">
        <f>base2!AE46</f>
        <v>18</v>
      </c>
      <c r="K13" s="7">
        <f>base2!AF31</f>
        <v>17</v>
      </c>
      <c r="L13" s="7">
        <f>base2!AG50</f>
        <v>4</v>
      </c>
      <c r="M13" s="7">
        <f>base2!AH29</f>
        <v>1</v>
      </c>
      <c r="N13" s="7">
        <f>base2!AI57</f>
        <v>18</v>
      </c>
      <c r="O13" s="7">
        <f>base2!AJ50</f>
        <v>16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base2!X40</f>
        <v>3</v>
      </c>
      <c r="D14" s="7">
        <f>base2!Y16</f>
        <v>2</v>
      </c>
      <c r="E14" s="7">
        <f>base2!Z48</f>
        <v>2</v>
      </c>
      <c r="F14" s="7">
        <f>base2!AA53</f>
        <v>15</v>
      </c>
      <c r="G14" s="7">
        <f>base2!AB41</f>
        <v>6</v>
      </c>
      <c r="H14" s="7">
        <f>base2!AC51</f>
        <v>1</v>
      </c>
      <c r="I14" s="7">
        <f>base2!AD49</f>
        <v>1</v>
      </c>
      <c r="J14" s="7">
        <f>base2!AE47</f>
        <v>18</v>
      </c>
      <c r="K14" s="7">
        <f>base2!AF32</f>
        <v>13</v>
      </c>
      <c r="L14" s="7">
        <f>base2!AG51</f>
        <v>11</v>
      </c>
      <c r="M14" s="7">
        <f>base2!AH30</f>
        <v>17</v>
      </c>
      <c r="N14" s="7">
        <f>base2!AI8</f>
        <v>11</v>
      </c>
      <c r="O14" s="7">
        <f>base2!AJ51</f>
        <v>16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base2!X41</f>
        <v>10</v>
      </c>
      <c r="D15" s="7">
        <f>base2!Y17</f>
        <v>11</v>
      </c>
      <c r="E15" s="7">
        <f>base2!Z49</f>
        <v>2</v>
      </c>
      <c r="F15" s="7">
        <f>base2!AA54</f>
        <v>14</v>
      </c>
      <c r="G15" s="7">
        <f>base2!AB42</f>
        <v>4</v>
      </c>
      <c r="H15" s="7">
        <f>base2!AC52</f>
        <v>2</v>
      </c>
      <c r="I15" s="7">
        <f>base2!AD50</f>
        <v>11</v>
      </c>
      <c r="J15" s="7">
        <f>base2!AE48</f>
        <v>18</v>
      </c>
      <c r="K15" s="7">
        <f>base2!AF33</f>
        <v>13</v>
      </c>
      <c r="L15" s="7">
        <f>base2!AG52</f>
        <v>14</v>
      </c>
      <c r="M15" s="7">
        <f>base2!AH31</f>
        <v>16</v>
      </c>
      <c r="N15" s="7">
        <f>base2!AI9</f>
        <v>5</v>
      </c>
      <c r="O15" s="7">
        <f>base2!AJ52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base2!X42</f>
        <v>15</v>
      </c>
      <c r="D16" s="7">
        <f>base2!Y18</f>
        <v>15</v>
      </c>
      <c r="E16" s="7">
        <f>base2!Z50</f>
        <v>7</v>
      </c>
      <c r="F16" s="7">
        <f>base2!AA55</f>
        <v>5</v>
      </c>
      <c r="G16" s="7">
        <f>base2!AB43</f>
        <v>4</v>
      </c>
      <c r="H16" s="7">
        <f>base2!AC53</f>
        <v>4</v>
      </c>
      <c r="I16" s="7">
        <f>base2!AD51</f>
        <v>5</v>
      </c>
      <c r="J16" s="7">
        <f>base2!AE49</f>
        <v>13</v>
      </c>
      <c r="K16" s="7">
        <f>base2!AF34</f>
        <v>14</v>
      </c>
      <c r="L16" s="7">
        <f>base2!AG53</f>
        <v>14</v>
      </c>
      <c r="M16" s="7">
        <f>base2!AH32</f>
        <v>17</v>
      </c>
      <c r="N16" s="7">
        <f>base2!AI10</f>
        <v>16</v>
      </c>
      <c r="O16" s="7">
        <f>base2!AJ53</f>
        <v>17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base2!X43</f>
        <v>15</v>
      </c>
      <c r="D17" s="7">
        <f>base2!Y19</f>
        <v>7</v>
      </c>
      <c r="E17" s="7">
        <f>base2!Z51</f>
        <v>15</v>
      </c>
      <c r="F17" s="7">
        <f>base2!AA56</f>
        <v>6</v>
      </c>
      <c r="G17" s="7">
        <f>base2!AB44</f>
        <v>2</v>
      </c>
      <c r="H17" s="7">
        <f>base2!AC54</f>
        <v>6</v>
      </c>
      <c r="I17" s="7">
        <f>base2!AD52</f>
        <v>1</v>
      </c>
      <c r="J17" s="7">
        <f>base2!AE50</f>
        <v>13</v>
      </c>
      <c r="K17" s="7">
        <f>base2!AF35</f>
        <v>1</v>
      </c>
      <c r="L17" s="7">
        <f>base2!AG54</f>
        <v>1</v>
      </c>
      <c r="M17" s="7">
        <f>base2!AH33</f>
        <v>18</v>
      </c>
      <c r="N17" s="7">
        <f>base2!AI11</f>
        <v>12</v>
      </c>
      <c r="O17" s="7">
        <f>base2!AJ54</f>
        <v>16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base2!X44</f>
        <v>10</v>
      </c>
      <c r="D18" s="7">
        <f>base2!Y20</f>
        <v>5</v>
      </c>
      <c r="E18" s="7">
        <f>base2!Z52</f>
        <v>5</v>
      </c>
      <c r="F18" s="7">
        <f>base2!AA57</f>
        <v>6</v>
      </c>
      <c r="G18" s="7">
        <f>base2!AB45</f>
        <v>7</v>
      </c>
      <c r="H18" s="7">
        <f>base2!AC55</f>
        <v>6</v>
      </c>
      <c r="I18" s="7">
        <f>base2!AD53</f>
        <v>7</v>
      </c>
      <c r="J18" s="7">
        <f>base2!AE51</f>
        <v>10</v>
      </c>
      <c r="K18" s="7">
        <f>base2!AF36</f>
        <v>7</v>
      </c>
      <c r="L18" s="7">
        <f>base2!AG55</f>
        <v>3</v>
      </c>
      <c r="M18" s="7">
        <f>base2!AH34</f>
        <v>17</v>
      </c>
      <c r="N18" s="7">
        <f>base2!AI12</f>
        <v>2</v>
      </c>
      <c r="O18" s="7">
        <f>base2!AJ55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base2!X45</f>
        <v>15</v>
      </c>
      <c r="D19" s="7">
        <f>base2!Y21</f>
        <v>5</v>
      </c>
      <c r="E19" s="7">
        <f>base2!Z53</f>
        <v>2</v>
      </c>
      <c r="F19" s="7">
        <f>base2!AA8</f>
        <v>15</v>
      </c>
      <c r="G19" s="7">
        <f>base2!AB46</f>
        <v>14</v>
      </c>
      <c r="H19" s="7">
        <f>base2!AC56</f>
        <v>13</v>
      </c>
      <c r="I19" s="7">
        <f>base2!AD54</f>
        <v>11</v>
      </c>
      <c r="J19" s="7">
        <f>base2!AE52</f>
        <v>13</v>
      </c>
      <c r="K19" s="7">
        <f>base2!AF37</f>
        <v>17</v>
      </c>
      <c r="L19" s="7">
        <f>base2!AG56</f>
        <v>16</v>
      </c>
      <c r="M19" s="7">
        <f>base2!AH35</f>
        <v>18</v>
      </c>
      <c r="N19" s="7">
        <f>base2!AI13</f>
        <v>5</v>
      </c>
      <c r="O19" s="7">
        <f>base2!AJ56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base2!X46</f>
        <v>10</v>
      </c>
      <c r="D20" s="7">
        <f>base2!Y22</f>
        <v>15</v>
      </c>
      <c r="E20" s="7">
        <f>base2!Z54</f>
        <v>2</v>
      </c>
      <c r="F20" s="7">
        <f>base2!AA9</f>
        <v>12</v>
      </c>
      <c r="G20" s="7">
        <f>base2!AB47</f>
        <v>1</v>
      </c>
      <c r="H20" s="7">
        <f>base2!AC57</f>
        <v>5</v>
      </c>
      <c r="I20" s="7">
        <f>base2!AD55</f>
        <v>15</v>
      </c>
      <c r="J20" s="7">
        <f>base2!AE53</f>
        <v>13</v>
      </c>
      <c r="K20" s="7">
        <f>base2!AF38</f>
        <v>1</v>
      </c>
      <c r="L20" s="7">
        <f>base2!AG57</f>
        <v>3</v>
      </c>
      <c r="M20" s="7">
        <f>base2!AH36</f>
        <v>1</v>
      </c>
      <c r="N20" s="7">
        <f>base2!AI14</f>
        <v>6</v>
      </c>
      <c r="O20" s="7">
        <f>base2!AJ57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base2!X47</f>
        <v>11</v>
      </c>
      <c r="D21" s="7">
        <f>base2!Y23</f>
        <v>13</v>
      </c>
      <c r="E21" s="7">
        <f>base2!Z55</f>
        <v>15</v>
      </c>
      <c r="F21" s="7">
        <f>base2!AA10</f>
        <v>3</v>
      </c>
      <c r="G21" s="7">
        <f>base2!AB48</f>
        <v>11</v>
      </c>
      <c r="H21" s="7">
        <f>base2!AC8</f>
        <v>13</v>
      </c>
      <c r="I21" s="7">
        <f>base2!AD56</f>
        <v>14</v>
      </c>
      <c r="J21" s="7">
        <f>base2!AE54</f>
        <v>3</v>
      </c>
      <c r="K21" s="7">
        <f>base2!AF39</f>
        <v>13</v>
      </c>
      <c r="L21" s="7">
        <f>base2!AG8</f>
        <v>4</v>
      </c>
      <c r="M21" s="7">
        <f>base2!AH37</f>
        <v>11</v>
      </c>
      <c r="N21" s="7">
        <f>base2!AI15</f>
        <v>3</v>
      </c>
      <c r="O21" s="7">
        <f>base2!AJ8</f>
        <v>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base2!X48</f>
        <v>10</v>
      </c>
      <c r="D22" s="7">
        <f>base2!Y24</f>
        <v>13</v>
      </c>
      <c r="E22" s="7">
        <f>base2!Z56</f>
        <v>2</v>
      </c>
      <c r="F22" s="7">
        <f>base2!AA11</f>
        <v>3</v>
      </c>
      <c r="G22" s="7">
        <f>base2!AB49</f>
        <v>4</v>
      </c>
      <c r="H22" s="7">
        <f>base2!AC9</f>
        <v>17</v>
      </c>
      <c r="I22" s="7">
        <f>base2!AD57</f>
        <v>11</v>
      </c>
      <c r="J22" s="7">
        <f>base2!AE55</f>
        <v>2</v>
      </c>
      <c r="K22" s="7">
        <f>base2!AF40</f>
        <v>6</v>
      </c>
      <c r="L22" s="7">
        <f>base2!AG9</f>
        <v>3</v>
      </c>
      <c r="M22" s="7">
        <f>base2!AH38</f>
        <v>16</v>
      </c>
      <c r="N22" s="7">
        <f>base2!AI16</f>
        <v>17</v>
      </c>
      <c r="O22" s="7">
        <f>base2!AJ9</f>
        <v>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base2!X49</f>
        <v>7</v>
      </c>
      <c r="D23" s="7">
        <f>base2!Y25</f>
        <v>6</v>
      </c>
      <c r="E23" s="7">
        <f>base2!Z57</f>
        <v>15</v>
      </c>
      <c r="F23" s="7">
        <f>base2!AA12</f>
        <v>13</v>
      </c>
      <c r="G23" s="7">
        <f>base2!AB50</f>
        <v>6</v>
      </c>
      <c r="H23" s="7">
        <f>base2!AC10</f>
        <v>2</v>
      </c>
      <c r="I23" s="7">
        <f>base2!AD8</f>
        <v>17</v>
      </c>
      <c r="J23" s="7">
        <f>base2!AE56</f>
        <v>11</v>
      </c>
      <c r="K23" s="7">
        <f>base2!AF41</f>
        <v>4</v>
      </c>
      <c r="L23" s="7">
        <f>base2!AG10</f>
        <v>18</v>
      </c>
      <c r="M23" s="7">
        <f>base2!AH39</f>
        <v>16</v>
      </c>
      <c r="N23" s="7">
        <f>base2!AI17</f>
        <v>3</v>
      </c>
      <c r="O23" s="7">
        <f>base2!AJ10</f>
        <v>4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base2!X50</f>
        <v>10</v>
      </c>
      <c r="D24" s="7">
        <f>base2!Y26</f>
        <v>15</v>
      </c>
      <c r="E24" s="7">
        <f>base2!Z8</f>
        <v>14</v>
      </c>
      <c r="F24" s="7">
        <f>base2!AA13</f>
        <v>12</v>
      </c>
      <c r="G24" s="7">
        <f>base2!AB51</f>
        <v>12</v>
      </c>
      <c r="H24" s="7">
        <f>base2!AC11</f>
        <v>18</v>
      </c>
      <c r="I24" s="7">
        <f>base2!AD9</f>
        <v>2</v>
      </c>
      <c r="J24" s="7">
        <f>base2!AE57</f>
        <v>4</v>
      </c>
      <c r="K24" s="7">
        <f>base2!AF42</f>
        <v>5</v>
      </c>
      <c r="L24" s="7">
        <f>base2!AG11</f>
        <v>5</v>
      </c>
      <c r="M24" s="7">
        <f>base2!AH40</f>
        <v>11</v>
      </c>
      <c r="N24" s="7">
        <f>base2!AI18</f>
        <v>3</v>
      </c>
      <c r="O24" s="7">
        <f>base2!AJ11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base2!X51</f>
        <v>18</v>
      </c>
      <c r="D25" s="7">
        <f>base2!Y27</f>
        <v>12</v>
      </c>
      <c r="E25" s="7">
        <f>base2!Z9</f>
        <v>14</v>
      </c>
      <c r="F25" s="7">
        <f>base2!AA14</f>
        <v>14</v>
      </c>
      <c r="G25" s="7">
        <f>base2!AB52</f>
        <v>15</v>
      </c>
      <c r="H25" s="7">
        <f>base2!AC12</f>
        <v>12</v>
      </c>
      <c r="I25" s="7">
        <f>base2!AD10</f>
        <v>12</v>
      </c>
      <c r="J25" s="7">
        <f>base2!AE8</f>
        <v>16</v>
      </c>
      <c r="K25" s="7">
        <f>base2!AF43</f>
        <v>13</v>
      </c>
      <c r="L25" s="7">
        <f>base2!AG12</f>
        <v>3</v>
      </c>
      <c r="M25" s="7">
        <f>base2!AH41</f>
        <v>11</v>
      </c>
      <c r="N25" s="7">
        <f>base2!AI19</f>
        <v>11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base2!X52</f>
        <v>4</v>
      </c>
      <c r="D26" s="7">
        <f>base2!Y28</f>
        <v>10</v>
      </c>
      <c r="E26" s="7">
        <f>base2!Z10</f>
        <v>14</v>
      </c>
      <c r="F26" s="7">
        <f>base2!AA15</f>
        <v>6</v>
      </c>
      <c r="G26" s="7">
        <f>base2!AB53</f>
        <v>5</v>
      </c>
      <c r="H26" s="7">
        <f>base2!AC13</f>
        <v>17</v>
      </c>
      <c r="I26" s="7">
        <f>base2!AD11</f>
        <v>1</v>
      </c>
      <c r="J26" s="7">
        <f>base2!AE9</f>
        <v>4</v>
      </c>
      <c r="K26" s="7">
        <f>base2!AF44</f>
        <v>15</v>
      </c>
      <c r="L26" s="7">
        <f>base2!AG13</f>
        <v>3</v>
      </c>
      <c r="M26" s="7">
        <f>base2!AH42</f>
        <v>11</v>
      </c>
      <c r="N26" s="7">
        <f>base2!AI20</f>
        <v>17</v>
      </c>
      <c r="O26" s="7">
        <f>base2!AJ13</f>
        <v>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base2!X53</f>
        <v>12</v>
      </c>
      <c r="D27" s="7">
        <f>base2!Y29</f>
        <v>15</v>
      </c>
      <c r="E27" s="7">
        <f>base2!Z11</f>
        <v>16</v>
      </c>
      <c r="F27" s="7">
        <f>base2!AA16</f>
        <v>6</v>
      </c>
      <c r="G27" s="7">
        <f>base2!AB54</f>
        <v>13</v>
      </c>
      <c r="H27" s="7">
        <f>base2!AC14</f>
        <v>17</v>
      </c>
      <c r="I27" s="7">
        <f>base2!AD12</f>
        <v>16</v>
      </c>
      <c r="J27" s="7">
        <f>base2!AE10</f>
        <v>1</v>
      </c>
      <c r="K27" s="7">
        <f>base2!AF45</f>
        <v>4</v>
      </c>
      <c r="L27" s="7">
        <f>base2!AG14</f>
        <v>5</v>
      </c>
      <c r="M27" s="7">
        <f>base2!AH43</f>
        <v>3</v>
      </c>
      <c r="N27" s="7">
        <f>base2!AI21</f>
        <v>4</v>
      </c>
      <c r="O27" s="7">
        <f>base2!AJ14</f>
        <v>16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base2!X54</f>
        <v>15</v>
      </c>
      <c r="D28" s="7">
        <f>base2!Y30</f>
        <v>11</v>
      </c>
      <c r="E28" s="7">
        <f>base2!Z12</f>
        <v>10</v>
      </c>
      <c r="F28" s="7">
        <f>base2!AA17</f>
        <v>12</v>
      </c>
      <c r="G28" s="7">
        <f>base2!AB55</f>
        <v>11</v>
      </c>
      <c r="H28" s="7">
        <f>base2!AC15</f>
        <v>14</v>
      </c>
      <c r="I28" s="7">
        <f>base2!AD13</f>
        <v>2</v>
      </c>
      <c r="J28" s="7">
        <f>base2!AE11</f>
        <v>13</v>
      </c>
      <c r="K28" s="7">
        <f>base2!AF46</f>
        <v>3</v>
      </c>
      <c r="L28" s="7">
        <f>base2!AG15</f>
        <v>11</v>
      </c>
      <c r="M28" s="7">
        <f>base2!AH44</f>
        <v>18</v>
      </c>
      <c r="N28" s="7">
        <f>base2!AI22</f>
        <v>3</v>
      </c>
      <c r="O28" s="7">
        <f>base2!AJ15</f>
        <v>18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base2!X55</f>
        <v>7</v>
      </c>
      <c r="D29" s="7">
        <f>base2!Y31</f>
        <v>6</v>
      </c>
      <c r="E29" s="7">
        <f>base2!Z13</f>
        <v>14</v>
      </c>
      <c r="F29" s="7">
        <f>base2!AA18</f>
        <v>6</v>
      </c>
      <c r="G29" s="7">
        <f>base2!AB56</f>
        <v>17</v>
      </c>
      <c r="H29" s="7">
        <f>base2!AC16</f>
        <v>5</v>
      </c>
      <c r="I29" s="7">
        <f>base2!AD14</f>
        <v>13</v>
      </c>
      <c r="J29" s="7">
        <f>base2!AE12</f>
        <v>11</v>
      </c>
      <c r="K29" s="7">
        <f>base2!AF47</f>
        <v>3</v>
      </c>
      <c r="L29" s="7">
        <f>base2!AG16</f>
        <v>7</v>
      </c>
      <c r="M29" s="7">
        <f>base2!AH45</f>
        <v>3</v>
      </c>
      <c r="N29" s="7">
        <f>base2!AI23</f>
        <v>5</v>
      </c>
      <c r="O29" s="7">
        <f>base2!AJ16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base2!X56</f>
        <v>15</v>
      </c>
      <c r="D30" s="7">
        <f>base2!Y32</f>
        <v>4</v>
      </c>
      <c r="E30" s="7">
        <f>base2!Z14</f>
        <v>11</v>
      </c>
      <c r="F30" s="7">
        <f>base2!AA19</f>
        <v>3</v>
      </c>
      <c r="G30" s="7">
        <f>base2!AB57</f>
        <v>13</v>
      </c>
      <c r="H30" s="7">
        <f>base2!AC17</f>
        <v>4</v>
      </c>
      <c r="I30" s="7">
        <f>base2!AD15</f>
        <v>13</v>
      </c>
      <c r="J30" s="7">
        <f>base2!AE13</f>
        <v>4</v>
      </c>
      <c r="K30" s="7">
        <f>base2!AF48</f>
        <v>3</v>
      </c>
      <c r="L30" s="7">
        <f>base2!AG17</f>
        <v>13</v>
      </c>
      <c r="M30" s="7">
        <f>base2!AH46</f>
        <v>17</v>
      </c>
      <c r="N30" s="7">
        <f>base2!AI24</f>
        <v>11</v>
      </c>
      <c r="O30" s="7">
        <f>base2!AJ17</f>
        <v>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base2!X57</f>
        <v>12</v>
      </c>
      <c r="D31" s="7">
        <f>base2!Y33</f>
        <v>6</v>
      </c>
      <c r="E31" s="7">
        <f>base2!Z15</f>
        <v>2</v>
      </c>
      <c r="F31" s="7">
        <f>base2!AA20</f>
        <v>4</v>
      </c>
      <c r="G31" s="7">
        <f>base2!AB8</f>
        <v>1</v>
      </c>
      <c r="H31" s="7">
        <f>base2!AC18</f>
        <v>14</v>
      </c>
      <c r="I31" s="7">
        <f>base2!AD16</f>
        <v>11</v>
      </c>
      <c r="J31" s="7">
        <f>base2!AE14</f>
        <v>4</v>
      </c>
      <c r="K31" s="7">
        <f>base2!AF49</f>
        <v>14</v>
      </c>
      <c r="L31" s="7">
        <f>base2!AG18</f>
        <v>1</v>
      </c>
      <c r="M31" s="7">
        <f>base2!AH47</f>
        <v>13</v>
      </c>
      <c r="N31" s="7">
        <f>base2!AI25</f>
        <v>4</v>
      </c>
      <c r="O31" s="7">
        <f>base2!AJ18</f>
        <v>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base2!X8</f>
        <v>3</v>
      </c>
      <c r="D32" s="7">
        <f>base2!Y34</f>
        <v>5</v>
      </c>
      <c r="E32" s="7">
        <f>base2!Z16</f>
        <v>15</v>
      </c>
      <c r="F32" s="7">
        <f>base2!AA21</f>
        <v>15</v>
      </c>
      <c r="G32" s="7">
        <f>base2!AB9</f>
        <v>11</v>
      </c>
      <c r="H32" s="7">
        <f>base2!AC19</f>
        <v>6</v>
      </c>
      <c r="I32" s="7">
        <f>base2!AD17</f>
        <v>17</v>
      </c>
      <c r="J32" s="7">
        <f>base2!AE15</f>
        <v>4</v>
      </c>
      <c r="K32" s="7">
        <f>base2!AF50</f>
        <v>14</v>
      </c>
      <c r="L32" s="7">
        <f>base2!AG19</f>
        <v>14</v>
      </c>
      <c r="M32" s="7">
        <f>base2!AH48</f>
        <v>13</v>
      </c>
      <c r="N32" s="7">
        <f>base2!AI26</f>
        <v>3</v>
      </c>
      <c r="O32" s="7">
        <f>base2!AJ19</f>
        <v>18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base2!X9</f>
        <v>10</v>
      </c>
      <c r="D33" s="7">
        <f>base2!Y35</f>
        <v>2</v>
      </c>
      <c r="E33" s="7">
        <f>base2!Z17</f>
        <v>15</v>
      </c>
      <c r="F33" s="7">
        <f>base2!AA22</f>
        <v>7</v>
      </c>
      <c r="G33" s="7">
        <f>base2!AB10</f>
        <v>5</v>
      </c>
      <c r="H33" s="7">
        <f>base2!AC20</f>
        <v>10</v>
      </c>
      <c r="I33" s="7">
        <f>base2!AD18</f>
        <v>4</v>
      </c>
      <c r="J33" s="7">
        <f>base2!AE16</f>
        <v>14</v>
      </c>
      <c r="K33" s="7">
        <f>base2!AF51</f>
        <v>13</v>
      </c>
      <c r="L33" s="7">
        <f>base2!AG20</f>
        <v>1</v>
      </c>
      <c r="M33" s="7">
        <f>base2!AH49</f>
        <v>17</v>
      </c>
      <c r="N33" s="7">
        <f>base2!AI27</f>
        <v>5</v>
      </c>
      <c r="O33" s="7">
        <f>base2!AJ20</f>
        <v>11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base2!X10</f>
        <v>15</v>
      </c>
      <c r="D34" s="7">
        <f>base2!Y36</f>
        <v>10</v>
      </c>
      <c r="E34" s="7">
        <f>base2!Z18</f>
        <v>2</v>
      </c>
      <c r="F34" s="7">
        <f>base2!AA23</f>
        <v>6</v>
      </c>
      <c r="G34" s="7">
        <f>base2!AB11</f>
        <v>14</v>
      </c>
      <c r="H34" s="7">
        <f>base2!AC21</f>
        <v>12</v>
      </c>
      <c r="I34" s="7">
        <f>base2!AD19</f>
        <v>12</v>
      </c>
      <c r="J34" s="7">
        <f>base2!AE17</f>
        <v>18</v>
      </c>
      <c r="K34" s="7">
        <f>base2!AF52</f>
        <v>11</v>
      </c>
      <c r="L34" s="7">
        <f>base2!AG21</f>
        <v>13</v>
      </c>
      <c r="M34" s="7">
        <f>base2!AH50</f>
        <v>18</v>
      </c>
      <c r="N34" s="7">
        <f>base2!AI28</f>
        <v>3</v>
      </c>
      <c r="O34" s="7">
        <f>base2!AJ21</f>
        <v>11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base2!X11</f>
        <v>2</v>
      </c>
      <c r="D35" s="7">
        <f>base2!Y37</f>
        <v>12</v>
      </c>
      <c r="E35" s="7">
        <f>base2!Z19</f>
        <v>15</v>
      </c>
      <c r="F35" s="7">
        <f>base2!AA24</f>
        <v>15</v>
      </c>
      <c r="G35" s="7">
        <f>base2!AB12</f>
        <v>18</v>
      </c>
      <c r="H35" s="7">
        <f>base2!AC22</f>
        <v>6</v>
      </c>
      <c r="I35" s="7">
        <f>base2!AD20</f>
        <v>12</v>
      </c>
      <c r="J35" s="7">
        <f>base2!AE18</f>
        <v>17</v>
      </c>
      <c r="K35" s="7">
        <f>base2!AF53</f>
        <v>11</v>
      </c>
      <c r="L35" s="7">
        <f>base2!AG22</f>
        <v>11</v>
      </c>
      <c r="M35" s="7">
        <f>base2!AH51</f>
        <v>17</v>
      </c>
      <c r="N35" s="7">
        <f>base2!AI29</f>
        <v>3</v>
      </c>
      <c r="O35" s="7">
        <f>base2!AJ22</f>
        <v>13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base2!X12</f>
        <v>14</v>
      </c>
      <c r="D36" s="7">
        <f>base2!Y38</f>
        <v>12</v>
      </c>
      <c r="E36" s="7">
        <f>base2!Z20</f>
        <v>6</v>
      </c>
      <c r="F36" s="7">
        <f>base2!AA25</f>
        <v>10</v>
      </c>
      <c r="G36" s="7">
        <f>base2!AB13</f>
        <v>11</v>
      </c>
      <c r="H36" s="7">
        <f>base2!AC23</f>
        <v>4</v>
      </c>
      <c r="I36" s="7">
        <f>base2!AD21</f>
        <v>10</v>
      </c>
      <c r="J36" s="7">
        <f>base2!AE19</f>
        <v>10</v>
      </c>
      <c r="K36" s="7">
        <f>base2!AF54</f>
        <v>5</v>
      </c>
      <c r="L36" s="7">
        <f>base2!AG23</f>
        <v>14</v>
      </c>
      <c r="M36" s="7">
        <f>base2!AH52</f>
        <v>3</v>
      </c>
      <c r="N36" s="7">
        <f>base2!AI30</f>
        <v>1</v>
      </c>
      <c r="O36" s="7">
        <f>base2!AJ23</f>
        <v>2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base2!X13</f>
        <v>10</v>
      </c>
      <c r="D37" s="7">
        <f>base2!Y39</f>
        <v>12</v>
      </c>
      <c r="E37" s="7">
        <f>base2!Z21</f>
        <v>7</v>
      </c>
      <c r="F37" s="7">
        <f>base2!AA26</f>
        <v>7</v>
      </c>
      <c r="G37" s="7">
        <f>base2!AB14</f>
        <v>2</v>
      </c>
      <c r="H37" s="7">
        <f>base2!AC24</f>
        <v>2</v>
      </c>
      <c r="I37" s="7">
        <f>base2!AD22</f>
        <v>5</v>
      </c>
      <c r="J37" s="7">
        <f>base2!AE20</f>
        <v>3</v>
      </c>
      <c r="K37" s="7">
        <f>base2!AF55</f>
        <v>16</v>
      </c>
      <c r="L37" s="7">
        <f>base2!AG24</f>
        <v>5</v>
      </c>
      <c r="M37" s="7">
        <f>base2!AH53</f>
        <v>3</v>
      </c>
      <c r="N37" s="7">
        <f>base2!AI31</f>
        <v>3</v>
      </c>
      <c r="O37" s="7">
        <f>base2!AJ24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base2!X14</f>
        <v>12</v>
      </c>
      <c r="D38" s="7">
        <f>base2!Y40</f>
        <v>12</v>
      </c>
      <c r="E38" s="7">
        <f>base2!Z22</f>
        <v>2</v>
      </c>
      <c r="F38" s="7">
        <f>base2!AA27</f>
        <v>6</v>
      </c>
      <c r="G38" s="7">
        <f>base2!AB15</f>
        <v>17</v>
      </c>
      <c r="H38" s="7">
        <f>base2!AC25</f>
        <v>17</v>
      </c>
      <c r="I38" s="7">
        <f>base2!AD23</f>
        <v>18</v>
      </c>
      <c r="J38" s="7">
        <f>base2!AE21</f>
        <v>17</v>
      </c>
      <c r="K38" s="7">
        <f>base2!AF56</f>
        <v>4</v>
      </c>
      <c r="L38" s="7">
        <f>base2!AG25</f>
        <v>18</v>
      </c>
      <c r="M38" s="7">
        <f>base2!AH54</f>
        <v>17</v>
      </c>
      <c r="N38" s="7">
        <f>base2!AI32</f>
        <v>18</v>
      </c>
      <c r="O38" s="7">
        <f>base2!AJ25</f>
        <v>11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base2!X15</f>
        <v>10</v>
      </c>
      <c r="D39" s="7">
        <f>base2!Y41</f>
        <v>5</v>
      </c>
      <c r="E39" s="7">
        <f>base2!Z23</f>
        <v>15</v>
      </c>
      <c r="F39" s="7">
        <f>base2!AA28</f>
        <v>12</v>
      </c>
      <c r="G39" s="7">
        <f>base2!AB16</f>
        <v>13</v>
      </c>
      <c r="H39" s="7">
        <f>base2!AC26</f>
        <v>7</v>
      </c>
      <c r="I39" s="7">
        <f>base2!AD24</f>
        <v>18</v>
      </c>
      <c r="J39" s="7">
        <f>base2!AE22</f>
        <v>17</v>
      </c>
      <c r="K39" s="7">
        <f>base2!AF57</f>
        <v>16</v>
      </c>
      <c r="L39" s="7">
        <f>base2!AG26</f>
        <v>11</v>
      </c>
      <c r="M39" s="7">
        <f>base2!AH55</f>
        <v>14</v>
      </c>
      <c r="N39" s="7">
        <f>base2!AI33</f>
        <v>16</v>
      </c>
      <c r="O39" s="7">
        <f>base2!AJ26</f>
        <v>13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base2!X16</f>
        <v>12</v>
      </c>
      <c r="D40" s="7">
        <f>base2!Y42</f>
        <v>13</v>
      </c>
      <c r="E40" s="7">
        <f>base2!Z24</f>
        <v>4</v>
      </c>
      <c r="F40" s="7">
        <f>base2!AA29</f>
        <v>6</v>
      </c>
      <c r="G40" s="7">
        <f>base2!AB17</f>
        <v>10</v>
      </c>
      <c r="H40" s="7">
        <f>base2!AC27</f>
        <v>1</v>
      </c>
      <c r="I40" s="7">
        <f>base2!AD25</f>
        <v>2</v>
      </c>
      <c r="J40" s="7">
        <f>base2!AE23</f>
        <v>16</v>
      </c>
      <c r="K40" s="7">
        <f>base2!AF8</f>
        <v>2</v>
      </c>
      <c r="L40" s="7">
        <f>base2!AG27</f>
        <v>7</v>
      </c>
      <c r="M40" s="7">
        <f>base2!AH56</f>
        <v>3</v>
      </c>
      <c r="N40" s="7">
        <f>base2!AI34</f>
        <v>13</v>
      </c>
      <c r="O40" s="7">
        <f>base2!AJ27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base2!X17</f>
        <v>14</v>
      </c>
      <c r="D41" s="7">
        <f>base2!Y43</f>
        <v>12</v>
      </c>
      <c r="E41" s="7">
        <f>base2!Z25</f>
        <v>14</v>
      </c>
      <c r="F41" s="7">
        <f>base2!AA30</f>
        <v>4</v>
      </c>
      <c r="G41" s="7">
        <f>base2!AB18</f>
        <v>13</v>
      </c>
      <c r="H41" s="7">
        <f>base2!AC28</f>
        <v>6</v>
      </c>
      <c r="I41" s="7">
        <f>base2!AD26</f>
        <v>5</v>
      </c>
      <c r="J41" s="7">
        <f>base2!AE24</f>
        <v>3</v>
      </c>
      <c r="K41" s="7">
        <f>base2!AF9</f>
        <v>18</v>
      </c>
      <c r="L41" s="7">
        <f>base2!AG28</f>
        <v>11</v>
      </c>
      <c r="M41" s="7">
        <f>base2!AH57</f>
        <v>14</v>
      </c>
      <c r="N41" s="7">
        <f>base2!AI35</f>
        <v>5</v>
      </c>
      <c r="O41" s="7">
        <f>base2!AJ28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base2!X18</f>
        <v>12</v>
      </c>
      <c r="D42" s="7">
        <f>base2!Y44</f>
        <v>14</v>
      </c>
      <c r="E42" s="7">
        <f>base2!Z26</f>
        <v>2</v>
      </c>
      <c r="F42" s="7">
        <f>base2!AA31</f>
        <v>15</v>
      </c>
      <c r="G42" s="7">
        <f>base2!AB19</f>
        <v>17</v>
      </c>
      <c r="H42" s="7">
        <f>base2!AC29</f>
        <v>11</v>
      </c>
      <c r="I42" s="7">
        <f>base2!AD27</f>
        <v>4</v>
      </c>
      <c r="J42" s="7">
        <f>base2!AE25</f>
        <v>1</v>
      </c>
      <c r="K42" s="7">
        <f>base2!AF10</f>
        <v>17</v>
      </c>
      <c r="L42" s="7">
        <f>base2!AG29</f>
        <v>14</v>
      </c>
      <c r="M42" s="7">
        <f>base2!AH8</f>
        <v>10</v>
      </c>
      <c r="N42" s="7">
        <f>base2!AI36</f>
        <v>13</v>
      </c>
      <c r="O42" s="7">
        <f>base2!AJ29</f>
        <v>13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base2!X19</f>
        <v>5</v>
      </c>
      <c r="D43" s="7">
        <f>base2!Y45</f>
        <v>12</v>
      </c>
      <c r="E43" s="7">
        <f>base2!Z27</f>
        <v>2</v>
      </c>
      <c r="F43" s="7">
        <f>base2!AA32</f>
        <v>5</v>
      </c>
      <c r="G43" s="7">
        <f>base2!AB20</f>
        <v>15</v>
      </c>
      <c r="H43" s="7">
        <f>base2!AC30</f>
        <v>2</v>
      </c>
      <c r="I43" s="7">
        <f>base2!AD28</f>
        <v>2</v>
      </c>
      <c r="J43" s="7">
        <f>base2!AE26</f>
        <v>1</v>
      </c>
      <c r="K43" s="7">
        <f>base2!AF11</f>
        <v>17</v>
      </c>
      <c r="L43" s="7">
        <f>base2!AG30</f>
        <v>5</v>
      </c>
      <c r="M43" s="7">
        <f>base2!AH9</f>
        <v>16</v>
      </c>
      <c r="N43" s="7">
        <f>base2!AI37</f>
        <v>16</v>
      </c>
      <c r="O43" s="7">
        <f>base2!AJ30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base2!X20</f>
        <v>2</v>
      </c>
      <c r="D44" s="7">
        <f>base2!Y46</f>
        <v>2</v>
      </c>
      <c r="E44" s="7">
        <f>base2!Z28</f>
        <v>15</v>
      </c>
      <c r="F44" s="7">
        <f>base2!AA33</f>
        <v>17</v>
      </c>
      <c r="G44" s="7">
        <f>base2!AB21</f>
        <v>3</v>
      </c>
      <c r="H44" s="7">
        <f>base2!AC31</f>
        <v>4</v>
      </c>
      <c r="I44" s="7">
        <f>base2!AD29</f>
        <v>4</v>
      </c>
      <c r="J44" s="7">
        <f>base2!AE27</f>
        <v>11</v>
      </c>
      <c r="K44" s="7">
        <f>base2!AF12</f>
        <v>5</v>
      </c>
      <c r="L44" s="7">
        <f>base2!AG31</f>
        <v>18</v>
      </c>
      <c r="M44" s="7">
        <f>base2!AH10</f>
        <v>10</v>
      </c>
      <c r="N44" s="7">
        <f>base2!AI38</f>
        <v>5</v>
      </c>
      <c r="O44" s="7">
        <f>base2!AJ31</f>
        <v>14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base2!X21</f>
        <v>2</v>
      </c>
      <c r="D45" s="7">
        <f>base2!Y47</f>
        <v>15</v>
      </c>
      <c r="E45" s="7">
        <f>base2!Z29</f>
        <v>12</v>
      </c>
      <c r="F45" s="7">
        <f>base2!AA34</f>
        <v>4</v>
      </c>
      <c r="G45" s="7">
        <f>base2!AB22</f>
        <v>4</v>
      </c>
      <c r="H45" s="7">
        <f>base2!AC32</f>
        <v>1</v>
      </c>
      <c r="I45" s="7">
        <f>base2!AD30</f>
        <v>14</v>
      </c>
      <c r="J45" s="7">
        <f>base2!AE28</f>
        <v>5</v>
      </c>
      <c r="K45" s="7">
        <f>base2!AF13</f>
        <v>18</v>
      </c>
      <c r="L45" s="7">
        <f>base2!AG32</f>
        <v>6</v>
      </c>
      <c r="M45" s="7">
        <f>base2!AH11</f>
        <v>10</v>
      </c>
      <c r="N45" s="7">
        <f>base2!AI39</f>
        <v>5</v>
      </c>
      <c r="O45" s="7">
        <f>base2!AJ32</f>
        <v>16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base2!X22</f>
        <v>12</v>
      </c>
      <c r="D46" s="7">
        <f>base2!Y48</f>
        <v>12</v>
      </c>
      <c r="E46" s="7">
        <f>base2!Z30</f>
        <v>15</v>
      </c>
      <c r="F46" s="7">
        <f>base2!AA35</f>
        <v>6</v>
      </c>
      <c r="G46" s="7">
        <f>base2!AB23</f>
        <v>17</v>
      </c>
      <c r="H46" s="7">
        <f>base2!AC33</f>
        <v>1</v>
      </c>
      <c r="I46" s="7">
        <f>base2!AD31</f>
        <v>7</v>
      </c>
      <c r="J46" s="7">
        <f>base2!AE29</f>
        <v>7</v>
      </c>
      <c r="K46" s="7">
        <f>base2!AF14</f>
        <v>7</v>
      </c>
      <c r="L46" s="7">
        <f>base2!AG33</f>
        <v>4</v>
      </c>
      <c r="M46" s="7">
        <f>base2!AH12</f>
        <v>4</v>
      </c>
      <c r="N46" s="7">
        <f>base2!AI40</f>
        <v>1</v>
      </c>
      <c r="O46" s="7">
        <f>base2!AJ33</f>
        <v>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base2!X23</f>
        <v>10</v>
      </c>
      <c r="D47" s="7">
        <f>base2!Y49</f>
        <v>10</v>
      </c>
      <c r="E47" s="7">
        <f>base2!Z31</f>
        <v>2</v>
      </c>
      <c r="F47" s="7">
        <f>base2!AA36</f>
        <v>6</v>
      </c>
      <c r="G47" s="7">
        <f>base2!AB24</f>
        <v>7</v>
      </c>
      <c r="H47" s="7">
        <f>base2!AC34</f>
        <v>10</v>
      </c>
      <c r="I47" s="7">
        <f>base2!AD32</f>
        <v>2</v>
      </c>
      <c r="J47" s="7">
        <f>base2!AE30</f>
        <v>7</v>
      </c>
      <c r="K47" s="7">
        <f>base2!AF15</f>
        <v>1</v>
      </c>
      <c r="L47" s="7">
        <f>base2!AG34</f>
        <v>7</v>
      </c>
      <c r="M47" s="7">
        <f>base2!AH13</f>
        <v>16</v>
      </c>
      <c r="N47" s="7">
        <f>base2!AI41</f>
        <v>1</v>
      </c>
      <c r="O47" s="7">
        <f>base2!AJ34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base2!X24</f>
        <v>10</v>
      </c>
      <c r="D48" s="7">
        <f>base2!Y50</f>
        <v>12</v>
      </c>
      <c r="E48" s="7">
        <f>base2!Z32</f>
        <v>15</v>
      </c>
      <c r="F48" s="7">
        <f>base2!AA37</f>
        <v>13</v>
      </c>
      <c r="G48" s="7">
        <f>base2!AB25</f>
        <v>7</v>
      </c>
      <c r="H48" s="7">
        <f>base2!AC35</f>
        <v>15</v>
      </c>
      <c r="I48" s="7">
        <f>base2!AD33</f>
        <v>5</v>
      </c>
      <c r="J48" s="7">
        <f>base2!AE31</f>
        <v>13</v>
      </c>
      <c r="K48" s="7">
        <f>base2!AF16</f>
        <v>4</v>
      </c>
      <c r="L48" s="7">
        <f>base2!AG35</f>
        <v>13</v>
      </c>
      <c r="M48" s="7">
        <f>base2!AH14</f>
        <v>1</v>
      </c>
      <c r="N48" s="7">
        <f>base2!AI42</f>
        <v>1</v>
      </c>
      <c r="O48" s="7">
        <f>base2!AJ35</f>
        <v>11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base2!X25</f>
        <v>15</v>
      </c>
      <c r="D49" s="7">
        <f>base2!Y51</f>
        <v>4</v>
      </c>
      <c r="E49" s="7">
        <f>base2!Z33</f>
        <v>2</v>
      </c>
      <c r="F49" s="7">
        <f>base2!AA38</f>
        <v>7</v>
      </c>
      <c r="G49" s="7">
        <f>base2!AB26</f>
        <v>4</v>
      </c>
      <c r="H49" s="7">
        <f>base2!AC36</f>
        <v>4</v>
      </c>
      <c r="I49" s="7">
        <f>base2!AD34</f>
        <v>2</v>
      </c>
      <c r="J49" s="7">
        <f>base2!AE32</f>
        <v>7</v>
      </c>
      <c r="K49" s="7">
        <f>base2!AF17</f>
        <v>5</v>
      </c>
      <c r="L49" s="7">
        <f>base2!AG36</f>
        <v>17</v>
      </c>
      <c r="M49" s="7">
        <f>base2!AH15</f>
        <v>7</v>
      </c>
      <c r="N49" s="7">
        <f>base2!AI43</f>
        <v>5</v>
      </c>
      <c r="O49" s="7">
        <f>base2!AJ36</f>
        <v>18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base2!X26</f>
        <v>10</v>
      </c>
      <c r="D50" s="7">
        <f>base2!Y52</f>
        <v>6</v>
      </c>
      <c r="E50" s="7">
        <f>base2!Z34</f>
        <v>18</v>
      </c>
      <c r="F50" s="7">
        <f>base2!AA39</f>
        <v>6</v>
      </c>
      <c r="G50" s="7">
        <f>base2!AB27</f>
        <v>17</v>
      </c>
      <c r="H50" s="7">
        <f>base2!AC37</f>
        <v>18</v>
      </c>
      <c r="I50" s="7">
        <f>base2!AD35</f>
        <v>17</v>
      </c>
      <c r="J50" s="7">
        <f>base2!AE33</f>
        <v>7</v>
      </c>
      <c r="K50" s="7">
        <f>base2!AF18</f>
        <v>11</v>
      </c>
      <c r="L50" s="7">
        <f>base2!AG37</f>
        <v>1</v>
      </c>
      <c r="M50" s="7">
        <f>base2!AH16</f>
        <v>3</v>
      </c>
      <c r="N50" s="7">
        <f>base2!AI44</f>
        <v>3</v>
      </c>
      <c r="O50" s="7">
        <f>base2!AJ37</f>
        <v>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base2!X27</f>
        <v>15</v>
      </c>
      <c r="D51" s="7">
        <f>base2!Y53</f>
        <v>6</v>
      </c>
      <c r="E51" s="7">
        <f>base2!Z35</f>
        <v>7</v>
      </c>
      <c r="F51" s="7">
        <f>base2!AA40</f>
        <v>4</v>
      </c>
      <c r="G51" s="7">
        <f>base2!AB28</f>
        <v>4</v>
      </c>
      <c r="H51" s="7">
        <f>base2!AC38</f>
        <v>17</v>
      </c>
      <c r="I51" s="7">
        <f>base2!AD36</f>
        <v>15</v>
      </c>
      <c r="J51" s="7">
        <f>base2!AE34</f>
        <v>6</v>
      </c>
      <c r="K51" s="7">
        <f>base2!AF19</f>
        <v>1</v>
      </c>
      <c r="L51" s="7">
        <f>base2!AG38</f>
        <v>4</v>
      </c>
      <c r="M51" s="7">
        <f>base2!AH17</f>
        <v>2</v>
      </c>
      <c r="N51" s="7">
        <f>base2!AI45</f>
        <v>5</v>
      </c>
      <c r="O51" s="7">
        <f>base2!AJ38</f>
        <v>14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749" priority="102" operator="equal">
      <formula>$AE$4</formula>
    </cfRule>
    <cfRule type="cellIs" dxfId="1748" priority="103" operator="equal">
      <formula>$AD$4</formula>
    </cfRule>
    <cfRule type="cellIs" dxfId="1747" priority="104" operator="equal">
      <formula>$AC$4</formula>
    </cfRule>
    <cfRule type="cellIs" dxfId="1746" priority="105" operator="equal">
      <formula>$AB$4</formula>
    </cfRule>
    <cfRule type="cellIs" dxfId="1745" priority="106" operator="equal">
      <formula>$AA$4</formula>
    </cfRule>
  </conditionalFormatting>
  <conditionalFormatting sqref="T2:U9">
    <cfRule type="cellIs" dxfId="1744" priority="77" operator="equal">
      <formula>#REF!</formula>
    </cfRule>
    <cfRule type="cellIs" dxfId="1743" priority="78" operator="equal">
      <formula>#REF!</formula>
    </cfRule>
    <cfRule type="cellIs" dxfId="1742" priority="79" operator="equal">
      <formula>#REF!</formula>
    </cfRule>
    <cfRule type="cellIs" dxfId="1741" priority="80" operator="equal">
      <formula>#REF!</formula>
    </cfRule>
    <cfRule type="cellIs" dxfId="1740" priority="81" operator="equal">
      <formula>#REF!</formula>
    </cfRule>
  </conditionalFormatting>
  <conditionalFormatting sqref="T2:U9">
    <cfRule type="cellIs" dxfId="1739" priority="82" operator="equal">
      <formula>#REF!</formula>
    </cfRule>
    <cfRule type="cellIs" dxfId="1738" priority="83" operator="equal">
      <formula>#REF!</formula>
    </cfRule>
    <cfRule type="cellIs" dxfId="1737" priority="84" operator="equal">
      <formula>#REF!</formula>
    </cfRule>
    <cfRule type="cellIs" dxfId="1736" priority="85" operator="equal">
      <formula>#REF!</formula>
    </cfRule>
    <cfRule type="cellIs" dxfId="1735" priority="86" operator="equal">
      <formula>#REF!</formula>
    </cfRule>
  </conditionalFormatting>
  <conditionalFormatting sqref="B2:O51">
    <cfRule type="cellIs" dxfId="1734" priority="4" operator="equal">
      <formula>$AE$5</formula>
    </cfRule>
    <cfRule type="cellIs" dxfId="1733" priority="5" operator="equal">
      <formula>$AD$5</formula>
    </cfRule>
    <cfRule type="cellIs" dxfId="1732" priority="6" operator="equal">
      <formula>$AC$5</formula>
    </cfRule>
    <cfRule type="cellIs" dxfId="1731" priority="7" operator="equal">
      <formula>$AB$5</formula>
    </cfRule>
    <cfRule type="cellIs" dxfId="173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12</v>
      </c>
      <c r="C2" s="7">
        <f>base2!X33</f>
        <v>15</v>
      </c>
      <c r="D2" s="7">
        <f>base2!Y40</f>
        <v>12</v>
      </c>
      <c r="E2" s="7">
        <f>base2!Z17</f>
        <v>15</v>
      </c>
      <c r="F2" s="7">
        <f>base2!AA33</f>
        <v>17</v>
      </c>
      <c r="G2" s="7">
        <f>base2!AB35</f>
        <v>4</v>
      </c>
      <c r="H2" s="7">
        <f>base2!AC17</f>
        <v>4</v>
      </c>
      <c r="I2" s="7">
        <f>base2!AD23</f>
        <v>18</v>
      </c>
      <c r="J2" s="7">
        <f>base2!AE38</f>
        <v>6</v>
      </c>
      <c r="K2" s="7">
        <f>base2!AF20</f>
        <v>13</v>
      </c>
      <c r="L2" s="7">
        <f>base2!AG52</f>
        <v>14</v>
      </c>
      <c r="M2" s="7">
        <f>base2!AH28</f>
        <v>1</v>
      </c>
      <c r="N2" s="7">
        <f>base2!AI46</f>
        <v>16</v>
      </c>
      <c r="O2" s="7">
        <f>base2!AJ31</f>
        <v>14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10</v>
      </c>
      <c r="C3" s="7">
        <f>base2!X34</f>
        <v>1</v>
      </c>
      <c r="D3" s="7">
        <f>base2!Y41</f>
        <v>5</v>
      </c>
      <c r="E3" s="7">
        <f>base2!Z18</f>
        <v>2</v>
      </c>
      <c r="F3" s="7">
        <f>base2!AA34</f>
        <v>4</v>
      </c>
      <c r="G3" s="7">
        <f>base2!AB36</f>
        <v>5</v>
      </c>
      <c r="H3" s="7">
        <f>base2!AC18</f>
        <v>14</v>
      </c>
      <c r="I3" s="7">
        <f>base2!AD24</f>
        <v>18</v>
      </c>
      <c r="J3" s="7">
        <f>base2!AE39</f>
        <v>1</v>
      </c>
      <c r="K3" s="7">
        <f>base2!AF21</f>
        <v>1</v>
      </c>
      <c r="L3" s="7">
        <f>base2!AG53</f>
        <v>14</v>
      </c>
      <c r="M3" s="7">
        <f>base2!AH29</f>
        <v>1</v>
      </c>
      <c r="N3" s="7">
        <f>base2!AI47</f>
        <v>17</v>
      </c>
      <c r="O3" s="7">
        <f>base2!AJ32</f>
        <v>16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4</v>
      </c>
      <c r="C4" s="7">
        <f>base2!X35</f>
        <v>12</v>
      </c>
      <c r="D4" s="7">
        <f>base2!Y42</f>
        <v>13</v>
      </c>
      <c r="E4" s="7">
        <f>base2!Z19</f>
        <v>15</v>
      </c>
      <c r="F4" s="7">
        <f>base2!AA35</f>
        <v>6</v>
      </c>
      <c r="G4" s="7">
        <f>base2!AB37</f>
        <v>4</v>
      </c>
      <c r="H4" s="7">
        <f>base2!AC19</f>
        <v>6</v>
      </c>
      <c r="I4" s="7">
        <f>base2!AD25</f>
        <v>2</v>
      </c>
      <c r="J4" s="7">
        <f>base2!AE40</f>
        <v>2</v>
      </c>
      <c r="K4" s="7">
        <f>base2!AF22</f>
        <v>14</v>
      </c>
      <c r="L4" s="7">
        <f>base2!AG54</f>
        <v>1</v>
      </c>
      <c r="M4" s="7">
        <f>base2!AH30</f>
        <v>17</v>
      </c>
      <c r="N4" s="7">
        <f>base2!AI48</f>
        <v>17</v>
      </c>
      <c r="O4" s="7">
        <f>base2!AJ33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10</v>
      </c>
      <c r="C5" s="7">
        <f>base2!X36</f>
        <v>12</v>
      </c>
      <c r="D5" s="7">
        <f>base2!Y43</f>
        <v>12</v>
      </c>
      <c r="E5" s="7">
        <f>base2!Z20</f>
        <v>6</v>
      </c>
      <c r="F5" s="7">
        <f>base2!AA36</f>
        <v>6</v>
      </c>
      <c r="G5" s="7">
        <f>base2!AB38</f>
        <v>11</v>
      </c>
      <c r="H5" s="7">
        <f>base2!AC20</f>
        <v>10</v>
      </c>
      <c r="I5" s="7">
        <f>base2!AD26</f>
        <v>5</v>
      </c>
      <c r="J5" s="7">
        <f>base2!AE41</f>
        <v>7</v>
      </c>
      <c r="K5" s="7">
        <f>base2!AF23</f>
        <v>3</v>
      </c>
      <c r="L5" s="7">
        <f>base2!AG55</f>
        <v>3</v>
      </c>
      <c r="M5" s="7">
        <f>base2!AH31</f>
        <v>16</v>
      </c>
      <c r="N5" s="7">
        <f>base2!AI49</f>
        <v>18</v>
      </c>
      <c r="O5" s="7">
        <f>base2!AJ34</f>
        <v>11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7</v>
      </c>
      <c r="C6" s="7">
        <f>base2!X37</f>
        <v>15</v>
      </c>
      <c r="D6" s="7">
        <f>base2!Y44</f>
        <v>14</v>
      </c>
      <c r="E6" s="7">
        <f>base2!Z21</f>
        <v>7</v>
      </c>
      <c r="F6" s="7">
        <f>base2!AA37</f>
        <v>13</v>
      </c>
      <c r="G6" s="7">
        <f>base2!AB39</f>
        <v>17</v>
      </c>
      <c r="H6" s="7">
        <f>base2!AC21</f>
        <v>12</v>
      </c>
      <c r="I6" s="7">
        <f>base2!AD27</f>
        <v>4</v>
      </c>
      <c r="J6" s="7">
        <f>base2!AE42</f>
        <v>6</v>
      </c>
      <c r="K6" s="7">
        <f>base2!AF24</f>
        <v>12</v>
      </c>
      <c r="L6" s="7">
        <f>base2!AG56</f>
        <v>16</v>
      </c>
      <c r="M6" s="7">
        <f>base2!AH32</f>
        <v>17</v>
      </c>
      <c r="N6" s="7">
        <f>base2!AI50</f>
        <v>3</v>
      </c>
      <c r="O6" s="7">
        <f>base2!AJ35</f>
        <v>11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12</v>
      </c>
      <c r="C7" s="7">
        <f>base2!X38</f>
        <v>15</v>
      </c>
      <c r="D7" s="7">
        <f>base2!Y45</f>
        <v>12</v>
      </c>
      <c r="E7" s="7">
        <f>base2!Z22</f>
        <v>2</v>
      </c>
      <c r="F7" s="7">
        <f>base2!AA38</f>
        <v>7</v>
      </c>
      <c r="G7" s="7">
        <f>base2!AB40</f>
        <v>5</v>
      </c>
      <c r="H7" s="7">
        <f>base2!AC22</f>
        <v>6</v>
      </c>
      <c r="I7" s="7">
        <f>base2!AD28</f>
        <v>2</v>
      </c>
      <c r="J7" s="7">
        <f>base2!AE43</f>
        <v>17</v>
      </c>
      <c r="K7" s="7">
        <f>base2!AF25</f>
        <v>13</v>
      </c>
      <c r="L7" s="7">
        <f>base2!AG57</f>
        <v>3</v>
      </c>
      <c r="M7" s="7">
        <f>base2!AH33</f>
        <v>18</v>
      </c>
      <c r="N7" s="7">
        <f>base2!AI51</f>
        <v>3</v>
      </c>
      <c r="O7" s="7">
        <f>base2!AJ36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15</v>
      </c>
      <c r="C8" s="7">
        <f>base2!X39</f>
        <v>10</v>
      </c>
      <c r="D8" s="7">
        <f>base2!Y46</f>
        <v>2</v>
      </c>
      <c r="E8" s="7">
        <f>base2!Z23</f>
        <v>15</v>
      </c>
      <c r="F8" s="7">
        <f>base2!AA39</f>
        <v>6</v>
      </c>
      <c r="G8" s="7">
        <f>base2!AB41</f>
        <v>6</v>
      </c>
      <c r="H8" s="7">
        <f>base2!AC23</f>
        <v>4</v>
      </c>
      <c r="I8" s="7">
        <f>base2!AD29</f>
        <v>4</v>
      </c>
      <c r="J8" s="7">
        <f>base2!AE44</f>
        <v>4</v>
      </c>
      <c r="K8" s="7">
        <f>base2!AF26</f>
        <v>14</v>
      </c>
      <c r="L8" s="7">
        <f>base2!AG8</f>
        <v>4</v>
      </c>
      <c r="M8" s="7">
        <f>base2!AH34</f>
        <v>17</v>
      </c>
      <c r="N8" s="7">
        <f>base2!AI52</f>
        <v>17</v>
      </c>
      <c r="O8" s="7">
        <f>base2!AJ37</f>
        <v>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2</v>
      </c>
      <c r="C9" s="7">
        <f>base2!X40</f>
        <v>3</v>
      </c>
      <c r="D9" s="7">
        <f>base2!Y47</f>
        <v>15</v>
      </c>
      <c r="E9" s="7">
        <f>base2!Z24</f>
        <v>4</v>
      </c>
      <c r="F9" s="7">
        <f>base2!AA40</f>
        <v>4</v>
      </c>
      <c r="G9" s="7">
        <f>base2!AB42</f>
        <v>4</v>
      </c>
      <c r="H9" s="7">
        <f>base2!AC24</f>
        <v>2</v>
      </c>
      <c r="I9" s="7">
        <f>base2!AD30</f>
        <v>14</v>
      </c>
      <c r="J9" s="7">
        <f>base2!AE45</f>
        <v>13</v>
      </c>
      <c r="K9" s="7">
        <f>base2!AF27</f>
        <v>13</v>
      </c>
      <c r="L9" s="7">
        <f>base2!AG9</f>
        <v>3</v>
      </c>
      <c r="M9" s="7">
        <f>base2!AH35</f>
        <v>18</v>
      </c>
      <c r="N9" s="7">
        <f>base2!AI53</f>
        <v>1</v>
      </c>
      <c r="O9" s="7">
        <f>base2!AJ38</f>
        <v>14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10</v>
      </c>
      <c r="C10" s="7">
        <f>base2!X41</f>
        <v>10</v>
      </c>
      <c r="D10" s="7">
        <f>base2!Y48</f>
        <v>12</v>
      </c>
      <c r="E10" s="7">
        <f>base2!Z25</f>
        <v>14</v>
      </c>
      <c r="F10" s="7">
        <f>base2!AA41</f>
        <v>13</v>
      </c>
      <c r="G10" s="7">
        <f>base2!AB43</f>
        <v>4</v>
      </c>
      <c r="H10" s="7">
        <f>base2!AC25</f>
        <v>17</v>
      </c>
      <c r="I10" s="7">
        <f>base2!AD31</f>
        <v>7</v>
      </c>
      <c r="J10" s="7">
        <f>base2!AE46</f>
        <v>18</v>
      </c>
      <c r="K10" s="7">
        <f>base2!AF28</f>
        <v>14</v>
      </c>
      <c r="L10" s="7">
        <f>base2!AG10</f>
        <v>18</v>
      </c>
      <c r="M10" s="7">
        <f>base2!AH36</f>
        <v>1</v>
      </c>
      <c r="N10" s="7">
        <f>base2!AI54</f>
        <v>18</v>
      </c>
      <c r="O10" s="7">
        <f>base2!AJ39</f>
        <v>14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10</v>
      </c>
      <c r="C11" s="7">
        <f>base2!X42</f>
        <v>15</v>
      </c>
      <c r="D11" s="7">
        <f>base2!Y49</f>
        <v>10</v>
      </c>
      <c r="E11" s="7">
        <f>base2!Z26</f>
        <v>2</v>
      </c>
      <c r="F11" s="7">
        <f>base2!AA42</f>
        <v>12</v>
      </c>
      <c r="G11" s="7">
        <f>base2!AB44</f>
        <v>2</v>
      </c>
      <c r="H11" s="7">
        <f>base2!AC26</f>
        <v>7</v>
      </c>
      <c r="I11" s="7">
        <f>base2!AD32</f>
        <v>2</v>
      </c>
      <c r="J11" s="7">
        <f>base2!AE47</f>
        <v>18</v>
      </c>
      <c r="K11" s="7">
        <f>base2!AF29</f>
        <v>5</v>
      </c>
      <c r="L11" s="7">
        <f>base2!AG11</f>
        <v>5</v>
      </c>
      <c r="M11" s="7">
        <f>base2!AH37</f>
        <v>11</v>
      </c>
      <c r="N11" s="7">
        <f>base2!AI55</f>
        <v>18</v>
      </c>
      <c r="O11" s="7">
        <f>base2!AJ40</f>
        <v>13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10</v>
      </c>
      <c r="C12" s="7">
        <f>base2!X43</f>
        <v>15</v>
      </c>
      <c r="D12" s="7">
        <f>base2!Y50</f>
        <v>12</v>
      </c>
      <c r="E12" s="7">
        <f>base2!Z27</f>
        <v>2</v>
      </c>
      <c r="F12" s="7">
        <f>base2!AA43</f>
        <v>2</v>
      </c>
      <c r="G12" s="7">
        <f>base2!AB45</f>
        <v>7</v>
      </c>
      <c r="H12" s="7">
        <f>base2!AC27</f>
        <v>1</v>
      </c>
      <c r="I12" s="7">
        <f>base2!AD33</f>
        <v>5</v>
      </c>
      <c r="J12" s="7">
        <f>base2!AE48</f>
        <v>18</v>
      </c>
      <c r="K12" s="7">
        <f>base2!AF30</f>
        <v>6</v>
      </c>
      <c r="L12" s="7">
        <f>base2!AG12</f>
        <v>3</v>
      </c>
      <c r="M12" s="7">
        <f>base2!AH38</f>
        <v>16</v>
      </c>
      <c r="N12" s="7">
        <f>base2!AI56</f>
        <v>18</v>
      </c>
      <c r="O12" s="7">
        <f>base2!AJ41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4</v>
      </c>
      <c r="C13" s="7">
        <f>base2!X44</f>
        <v>10</v>
      </c>
      <c r="D13" s="7">
        <f>base2!Y51</f>
        <v>4</v>
      </c>
      <c r="E13" s="7">
        <f>base2!Z28</f>
        <v>15</v>
      </c>
      <c r="F13" s="7">
        <f>base2!AA44</f>
        <v>11</v>
      </c>
      <c r="G13" s="7">
        <f>base2!AB46</f>
        <v>14</v>
      </c>
      <c r="H13" s="7">
        <f>base2!AC28</f>
        <v>6</v>
      </c>
      <c r="I13" s="7">
        <f>base2!AD34</f>
        <v>2</v>
      </c>
      <c r="J13" s="7">
        <f>base2!AE49</f>
        <v>13</v>
      </c>
      <c r="K13" s="7">
        <f>base2!AF31</f>
        <v>17</v>
      </c>
      <c r="L13" s="7">
        <f>base2!AG13</f>
        <v>3</v>
      </c>
      <c r="M13" s="7">
        <f>base2!AH39</f>
        <v>16</v>
      </c>
      <c r="N13" s="7">
        <f>base2!AI57</f>
        <v>18</v>
      </c>
      <c r="O13" s="7">
        <f>base2!AJ42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10</v>
      </c>
      <c r="C14" s="7">
        <f>base2!X45</f>
        <v>15</v>
      </c>
      <c r="D14" s="7">
        <f>base2!Y52</f>
        <v>6</v>
      </c>
      <c r="E14" s="7">
        <f>base2!Z29</f>
        <v>12</v>
      </c>
      <c r="F14" s="7">
        <f>base2!AA45</f>
        <v>14</v>
      </c>
      <c r="G14" s="7">
        <f>base2!AB47</f>
        <v>1</v>
      </c>
      <c r="H14" s="7">
        <f>base2!AC29</f>
        <v>11</v>
      </c>
      <c r="I14" s="7">
        <f>base2!AD35</f>
        <v>17</v>
      </c>
      <c r="J14" s="7">
        <f>base2!AE50</f>
        <v>13</v>
      </c>
      <c r="K14" s="7">
        <f>base2!AF32</f>
        <v>13</v>
      </c>
      <c r="L14" s="7">
        <f>base2!AG14</f>
        <v>5</v>
      </c>
      <c r="M14" s="7">
        <f>base2!AH40</f>
        <v>11</v>
      </c>
      <c r="N14" s="7">
        <f>base2!AI8</f>
        <v>11</v>
      </c>
      <c r="O14" s="7">
        <f>base2!AJ43</f>
        <v>11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10</v>
      </c>
      <c r="C15" s="7">
        <f>base2!X46</f>
        <v>10</v>
      </c>
      <c r="D15" s="7">
        <f>base2!Y53</f>
        <v>6</v>
      </c>
      <c r="E15" s="7">
        <f>base2!Z30</f>
        <v>15</v>
      </c>
      <c r="F15" s="7">
        <f>base2!AA46</f>
        <v>12</v>
      </c>
      <c r="G15" s="7">
        <f>base2!AB48</f>
        <v>11</v>
      </c>
      <c r="H15" s="7">
        <f>base2!AC30</f>
        <v>2</v>
      </c>
      <c r="I15" s="7">
        <f>base2!AD36</f>
        <v>15</v>
      </c>
      <c r="J15" s="7">
        <f>base2!AE51</f>
        <v>10</v>
      </c>
      <c r="K15" s="7">
        <f>base2!AF33</f>
        <v>13</v>
      </c>
      <c r="L15" s="7">
        <f>base2!AG15</f>
        <v>11</v>
      </c>
      <c r="M15" s="7">
        <f>base2!AH41</f>
        <v>11</v>
      </c>
      <c r="N15" s="7">
        <f>base2!AI9</f>
        <v>5</v>
      </c>
      <c r="O15" s="7">
        <f>base2!AJ44</f>
        <v>5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18</v>
      </c>
      <c r="C16" s="7">
        <f>base2!X47</f>
        <v>11</v>
      </c>
      <c r="D16" s="7">
        <f>base2!Y54</f>
        <v>12</v>
      </c>
      <c r="E16" s="7">
        <f>base2!Z31</f>
        <v>2</v>
      </c>
      <c r="F16" s="7">
        <f>base2!AA47</f>
        <v>12</v>
      </c>
      <c r="G16" s="7">
        <f>base2!AB49</f>
        <v>4</v>
      </c>
      <c r="H16" s="7">
        <f>base2!AC31</f>
        <v>4</v>
      </c>
      <c r="I16" s="7">
        <f>base2!AD37</f>
        <v>7</v>
      </c>
      <c r="J16" s="7">
        <f>base2!AE52</f>
        <v>13</v>
      </c>
      <c r="K16" s="7">
        <f>base2!AF34</f>
        <v>14</v>
      </c>
      <c r="L16" s="7">
        <f>base2!AG16</f>
        <v>7</v>
      </c>
      <c r="M16" s="7">
        <f>base2!AH42</f>
        <v>11</v>
      </c>
      <c r="N16" s="7">
        <f>base2!AI10</f>
        <v>16</v>
      </c>
      <c r="O16" s="7">
        <f>base2!AJ45</f>
        <v>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15</v>
      </c>
      <c r="C17" s="7">
        <f>base2!X48</f>
        <v>10</v>
      </c>
      <c r="D17" s="7">
        <f>base2!Y55</f>
        <v>10</v>
      </c>
      <c r="E17" s="7">
        <f>base2!Z32</f>
        <v>15</v>
      </c>
      <c r="F17" s="7">
        <f>base2!AA48</f>
        <v>15</v>
      </c>
      <c r="G17" s="7">
        <f>base2!AB50</f>
        <v>6</v>
      </c>
      <c r="H17" s="7">
        <f>base2!AC32</f>
        <v>1</v>
      </c>
      <c r="I17" s="7">
        <f>base2!AD38</f>
        <v>13</v>
      </c>
      <c r="J17" s="7">
        <f>base2!AE53</f>
        <v>13</v>
      </c>
      <c r="K17" s="7">
        <f>base2!AF35</f>
        <v>1</v>
      </c>
      <c r="L17" s="7">
        <f>base2!AG17</f>
        <v>13</v>
      </c>
      <c r="M17" s="7">
        <f>base2!AH43</f>
        <v>3</v>
      </c>
      <c r="N17" s="7">
        <f>base2!AI11</f>
        <v>12</v>
      </c>
      <c r="O17" s="7">
        <f>base2!AJ46</f>
        <v>11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13</v>
      </c>
      <c r="C18" s="7">
        <f>base2!X49</f>
        <v>7</v>
      </c>
      <c r="D18" s="7">
        <f>base2!Y56</f>
        <v>12</v>
      </c>
      <c r="E18" s="7">
        <f>base2!Z33</f>
        <v>2</v>
      </c>
      <c r="F18" s="7">
        <f>base2!AA49</f>
        <v>15</v>
      </c>
      <c r="G18" s="7">
        <f>base2!AB51</f>
        <v>12</v>
      </c>
      <c r="H18" s="7">
        <f>base2!AC33</f>
        <v>1</v>
      </c>
      <c r="I18" s="7">
        <f>base2!AD39</f>
        <v>2</v>
      </c>
      <c r="J18" s="7">
        <f>base2!AE54</f>
        <v>3</v>
      </c>
      <c r="K18" s="7">
        <f>base2!AF36</f>
        <v>7</v>
      </c>
      <c r="L18" s="7">
        <f>base2!AG18</f>
        <v>1</v>
      </c>
      <c r="M18" s="7">
        <f>base2!AH44</f>
        <v>18</v>
      </c>
      <c r="N18" s="7">
        <f>base2!AI12</f>
        <v>2</v>
      </c>
      <c r="O18" s="7">
        <f>base2!AJ47</f>
        <v>16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11</v>
      </c>
      <c r="C19" s="7">
        <f>base2!X50</f>
        <v>10</v>
      </c>
      <c r="D19" s="7">
        <f>base2!Y57</f>
        <v>2</v>
      </c>
      <c r="E19" s="7">
        <f>base2!Z34</f>
        <v>18</v>
      </c>
      <c r="F19" s="7">
        <f>base2!AA50</f>
        <v>2</v>
      </c>
      <c r="G19" s="7">
        <f>base2!AB52</f>
        <v>15</v>
      </c>
      <c r="H19" s="7">
        <f>base2!AC34</f>
        <v>10</v>
      </c>
      <c r="I19" s="7">
        <f>base2!AD40</f>
        <v>14</v>
      </c>
      <c r="J19" s="7">
        <f>base2!AE55</f>
        <v>2</v>
      </c>
      <c r="K19" s="7">
        <f>base2!AF37</f>
        <v>17</v>
      </c>
      <c r="L19" s="7">
        <f>base2!AG19</f>
        <v>14</v>
      </c>
      <c r="M19" s="7">
        <f>base2!AH45</f>
        <v>3</v>
      </c>
      <c r="N19" s="7">
        <f>base2!AI13</f>
        <v>5</v>
      </c>
      <c r="O19" s="7">
        <f>base2!AJ48</f>
        <v>16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18</v>
      </c>
      <c r="D20" s="7">
        <f>base2!Y8</f>
        <v>12</v>
      </c>
      <c r="E20" s="7">
        <f>base2!Z35</f>
        <v>7</v>
      </c>
      <c r="F20" s="7">
        <f>base2!AA51</f>
        <v>14</v>
      </c>
      <c r="G20" s="7">
        <f>base2!AB53</f>
        <v>5</v>
      </c>
      <c r="H20" s="7">
        <f>base2!AC35</f>
        <v>15</v>
      </c>
      <c r="I20" s="7">
        <f>base2!AD41</f>
        <v>14</v>
      </c>
      <c r="J20" s="7">
        <f>base2!AE56</f>
        <v>11</v>
      </c>
      <c r="K20" s="7">
        <f>base2!AF38</f>
        <v>1</v>
      </c>
      <c r="L20" s="7">
        <f>base2!AG20</f>
        <v>1</v>
      </c>
      <c r="M20" s="7">
        <f>base2!AH46</f>
        <v>17</v>
      </c>
      <c r="N20" s="7">
        <f>base2!AI14</f>
        <v>6</v>
      </c>
      <c r="O20" s="7">
        <f>base2!AJ49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15</v>
      </c>
      <c r="C21" s="7">
        <f>base2!X52</f>
        <v>4</v>
      </c>
      <c r="D21" s="7">
        <f>base2!Y9</f>
        <v>13</v>
      </c>
      <c r="E21" s="7">
        <f>base2!Z36</f>
        <v>11</v>
      </c>
      <c r="F21" s="7">
        <f>base2!AA52</f>
        <v>12</v>
      </c>
      <c r="G21" s="7">
        <f>base2!AB54</f>
        <v>13</v>
      </c>
      <c r="H21" s="7">
        <f>base2!AC36</f>
        <v>4</v>
      </c>
      <c r="I21" s="7">
        <f>base2!AD42</f>
        <v>14</v>
      </c>
      <c r="J21" s="7">
        <f>base2!AE57</f>
        <v>4</v>
      </c>
      <c r="K21" s="7">
        <f>base2!AF39</f>
        <v>13</v>
      </c>
      <c r="L21" s="7">
        <f>base2!AG21</f>
        <v>13</v>
      </c>
      <c r="M21" s="7">
        <f>base2!AH47</f>
        <v>13</v>
      </c>
      <c r="N21" s="7">
        <f>base2!AI15</f>
        <v>3</v>
      </c>
      <c r="O21" s="7">
        <f>base2!AJ50</f>
        <v>16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10</v>
      </c>
      <c r="C22" s="7">
        <f>base2!X53</f>
        <v>12</v>
      </c>
      <c r="D22" s="7">
        <f>base2!Y10</f>
        <v>11</v>
      </c>
      <c r="E22" s="7">
        <f>base2!Z37</f>
        <v>6</v>
      </c>
      <c r="F22" s="7">
        <f>base2!AA53</f>
        <v>15</v>
      </c>
      <c r="G22" s="7">
        <f>base2!AB55</f>
        <v>11</v>
      </c>
      <c r="H22" s="7">
        <f>base2!AC37</f>
        <v>18</v>
      </c>
      <c r="I22" s="7">
        <f>base2!AD43</f>
        <v>1</v>
      </c>
      <c r="J22" s="7">
        <f>base2!AE8</f>
        <v>16</v>
      </c>
      <c r="K22" s="7">
        <f>base2!AF40</f>
        <v>6</v>
      </c>
      <c r="L22" s="7">
        <f>base2!AG22</f>
        <v>11</v>
      </c>
      <c r="M22" s="7">
        <f>base2!AH48</f>
        <v>13</v>
      </c>
      <c r="N22" s="7">
        <f>base2!AI16</f>
        <v>17</v>
      </c>
      <c r="O22" s="7">
        <f>base2!AJ51</f>
        <v>16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15</v>
      </c>
      <c r="C23" s="7">
        <f>base2!X54</f>
        <v>15</v>
      </c>
      <c r="D23" s="7">
        <f>base2!Y11</f>
        <v>4</v>
      </c>
      <c r="E23" s="7">
        <f>base2!Z38</f>
        <v>2</v>
      </c>
      <c r="F23" s="7">
        <f>base2!AA54</f>
        <v>14</v>
      </c>
      <c r="G23" s="7">
        <f>base2!AB56</f>
        <v>17</v>
      </c>
      <c r="H23" s="7">
        <f>base2!AC38</f>
        <v>17</v>
      </c>
      <c r="I23" s="7">
        <f>base2!AD44</f>
        <v>17</v>
      </c>
      <c r="J23" s="7">
        <f>base2!AE9</f>
        <v>4</v>
      </c>
      <c r="K23" s="7">
        <f>base2!AF41</f>
        <v>4</v>
      </c>
      <c r="L23" s="7">
        <f>base2!AG23</f>
        <v>14</v>
      </c>
      <c r="M23" s="7">
        <f>base2!AH49</f>
        <v>17</v>
      </c>
      <c r="N23" s="7">
        <f>base2!AI17</f>
        <v>3</v>
      </c>
      <c r="O23" s="7">
        <f>base2!AJ52</f>
        <v>18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10</v>
      </c>
      <c r="C24" s="7">
        <f>base2!X55</f>
        <v>7</v>
      </c>
      <c r="D24" s="7">
        <f>base2!Y12</f>
        <v>17</v>
      </c>
      <c r="E24" s="7">
        <f>base2!Z39</f>
        <v>4</v>
      </c>
      <c r="F24" s="7">
        <f>base2!AA55</f>
        <v>5</v>
      </c>
      <c r="G24" s="7">
        <f>base2!AB57</f>
        <v>13</v>
      </c>
      <c r="H24" s="7">
        <f>base2!AC39</f>
        <v>11</v>
      </c>
      <c r="I24" s="7">
        <f>base2!AD45</f>
        <v>2</v>
      </c>
      <c r="J24" s="7">
        <f>base2!AE10</f>
        <v>1</v>
      </c>
      <c r="K24" s="7">
        <f>base2!AF42</f>
        <v>5</v>
      </c>
      <c r="L24" s="7">
        <f>base2!AG24</f>
        <v>5</v>
      </c>
      <c r="M24" s="7">
        <f>base2!AH50</f>
        <v>18</v>
      </c>
      <c r="N24" s="7">
        <f>base2!AI18</f>
        <v>3</v>
      </c>
      <c r="O24" s="7">
        <f>base2!AJ53</f>
        <v>17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1</v>
      </c>
      <c r="C25" s="7">
        <f>base2!X56</f>
        <v>15</v>
      </c>
      <c r="D25" s="7">
        <f>base2!Y13</f>
        <v>13</v>
      </c>
      <c r="E25" s="7">
        <f>base2!Z40</f>
        <v>10</v>
      </c>
      <c r="F25" s="7">
        <f>base2!AA56</f>
        <v>6</v>
      </c>
      <c r="G25" s="7">
        <f>base2!AB8</f>
        <v>1</v>
      </c>
      <c r="H25" s="7">
        <f>base2!AC40</f>
        <v>15</v>
      </c>
      <c r="I25" s="7">
        <f>base2!AD46</f>
        <v>1</v>
      </c>
      <c r="J25" s="7">
        <f>base2!AE11</f>
        <v>13</v>
      </c>
      <c r="K25" s="7">
        <f>base2!AF43</f>
        <v>13</v>
      </c>
      <c r="L25" s="7">
        <f>base2!AG25</f>
        <v>18</v>
      </c>
      <c r="M25" s="7">
        <f>base2!AH51</f>
        <v>17</v>
      </c>
      <c r="N25" s="7">
        <f>base2!AI19</f>
        <v>11</v>
      </c>
      <c r="O25" s="7">
        <f>base2!AJ54</f>
        <v>16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10</v>
      </c>
      <c r="C26" s="7">
        <f>base2!X57</f>
        <v>12</v>
      </c>
      <c r="D26" s="7">
        <f>base2!Y14</f>
        <v>15</v>
      </c>
      <c r="E26" s="7">
        <f>base2!Z41</f>
        <v>12</v>
      </c>
      <c r="F26" s="7">
        <f>base2!AA57</f>
        <v>6</v>
      </c>
      <c r="G26" s="7">
        <f>base2!AB9</f>
        <v>11</v>
      </c>
      <c r="H26" s="7">
        <f>base2!AC41</f>
        <v>2</v>
      </c>
      <c r="I26" s="7">
        <f>base2!AD47</f>
        <v>2</v>
      </c>
      <c r="J26" s="7">
        <f>base2!AE12</f>
        <v>11</v>
      </c>
      <c r="K26" s="7">
        <f>base2!AF44</f>
        <v>15</v>
      </c>
      <c r="L26" s="7">
        <f>base2!AG26</f>
        <v>11</v>
      </c>
      <c r="M26" s="7">
        <f>base2!AH52</f>
        <v>3</v>
      </c>
      <c r="N26" s="7">
        <f>base2!AI20</f>
        <v>17</v>
      </c>
      <c r="O26" s="7">
        <f>base2!AJ55</f>
        <v>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2</v>
      </c>
      <c r="C27" s="7">
        <f>base2!X8</f>
        <v>3</v>
      </c>
      <c r="D27" s="7">
        <f>base2!Y15</f>
        <v>12</v>
      </c>
      <c r="E27" s="7">
        <f>base2!Z42</f>
        <v>2</v>
      </c>
      <c r="F27" s="7">
        <f>base2!AA8</f>
        <v>15</v>
      </c>
      <c r="G27" s="7">
        <f>base2!AB10</f>
        <v>5</v>
      </c>
      <c r="H27" s="7">
        <f>base2!AC42</f>
        <v>7</v>
      </c>
      <c r="I27" s="7">
        <f>base2!AD48</f>
        <v>1</v>
      </c>
      <c r="J27" s="7">
        <f>base2!AE13</f>
        <v>4</v>
      </c>
      <c r="K27" s="7">
        <f>base2!AF45</f>
        <v>4</v>
      </c>
      <c r="L27" s="7">
        <f>base2!AG27</f>
        <v>7</v>
      </c>
      <c r="M27" s="7">
        <f>base2!AH53</f>
        <v>3</v>
      </c>
      <c r="N27" s="7">
        <f>base2!AI21</f>
        <v>4</v>
      </c>
      <c r="O27" s="7">
        <f>base2!AJ56</f>
        <v>1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7</v>
      </c>
      <c r="C28" s="7">
        <f>base2!X9</f>
        <v>10</v>
      </c>
      <c r="D28" s="7">
        <f>base2!Y16</f>
        <v>2</v>
      </c>
      <c r="E28" s="7">
        <f>base2!Z43</f>
        <v>6</v>
      </c>
      <c r="F28" s="7">
        <f>base2!AA9</f>
        <v>12</v>
      </c>
      <c r="G28" s="7">
        <f>base2!AB11</f>
        <v>14</v>
      </c>
      <c r="H28" s="7">
        <f>base2!AC43</f>
        <v>7</v>
      </c>
      <c r="I28" s="7">
        <f>base2!AD49</f>
        <v>1</v>
      </c>
      <c r="J28" s="7">
        <f>base2!AE14</f>
        <v>4</v>
      </c>
      <c r="K28" s="7">
        <f>base2!AF46</f>
        <v>3</v>
      </c>
      <c r="L28" s="7">
        <f>base2!AG28</f>
        <v>11</v>
      </c>
      <c r="M28" s="7">
        <f>base2!AH54</f>
        <v>17</v>
      </c>
      <c r="N28" s="7">
        <f>base2!AI22</f>
        <v>3</v>
      </c>
      <c r="O28" s="7">
        <f>base2!AJ57</f>
        <v>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6</v>
      </c>
      <c r="C29" s="7">
        <f>base2!X10</f>
        <v>15</v>
      </c>
      <c r="D29" s="7">
        <f>base2!Y17</f>
        <v>11</v>
      </c>
      <c r="E29" s="7">
        <f>base2!Z44</f>
        <v>6</v>
      </c>
      <c r="F29" s="7">
        <f>base2!AA10</f>
        <v>3</v>
      </c>
      <c r="G29" s="7">
        <f>base2!AB12</f>
        <v>18</v>
      </c>
      <c r="H29" s="7">
        <f>base2!AC44</f>
        <v>13</v>
      </c>
      <c r="I29" s="7">
        <f>base2!AD50</f>
        <v>11</v>
      </c>
      <c r="J29" s="7">
        <f>base2!AE15</f>
        <v>4</v>
      </c>
      <c r="K29" s="7">
        <f>base2!AF47</f>
        <v>3</v>
      </c>
      <c r="L29" s="7">
        <f>base2!AG29</f>
        <v>14</v>
      </c>
      <c r="M29" s="7">
        <f>base2!AH55</f>
        <v>14</v>
      </c>
      <c r="N29" s="7">
        <f>base2!AI23</f>
        <v>5</v>
      </c>
      <c r="O29" s="7">
        <f>base2!AJ8</f>
        <v>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10</v>
      </c>
      <c r="C30" s="7">
        <f>base2!X11</f>
        <v>2</v>
      </c>
      <c r="D30" s="7">
        <f>base2!Y18</f>
        <v>15</v>
      </c>
      <c r="E30" s="7">
        <f>base2!Z45</f>
        <v>17</v>
      </c>
      <c r="F30" s="7">
        <f>base2!AA11</f>
        <v>3</v>
      </c>
      <c r="G30" s="7">
        <f>base2!AB13</f>
        <v>11</v>
      </c>
      <c r="H30" s="7">
        <f>base2!AC45</f>
        <v>6</v>
      </c>
      <c r="I30" s="7">
        <f>base2!AD51</f>
        <v>5</v>
      </c>
      <c r="J30" s="7">
        <f>base2!AE16</f>
        <v>14</v>
      </c>
      <c r="K30" s="7">
        <f>base2!AF48</f>
        <v>3</v>
      </c>
      <c r="L30" s="7">
        <f>base2!AG30</f>
        <v>5</v>
      </c>
      <c r="M30" s="7">
        <f>base2!AH56</f>
        <v>3</v>
      </c>
      <c r="N30" s="7">
        <f>base2!AI24</f>
        <v>11</v>
      </c>
      <c r="O30" s="7">
        <f>base2!AJ9</f>
        <v>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7</v>
      </c>
      <c r="C31" s="7">
        <f>base2!X12</f>
        <v>14</v>
      </c>
      <c r="D31" s="7">
        <f>base2!Y19</f>
        <v>7</v>
      </c>
      <c r="E31" s="7">
        <f>base2!Z46</f>
        <v>15</v>
      </c>
      <c r="F31" s="7">
        <f>base2!AA12</f>
        <v>13</v>
      </c>
      <c r="G31" s="7">
        <f>base2!AB14</f>
        <v>2</v>
      </c>
      <c r="H31" s="7">
        <f>base2!AC46</f>
        <v>5</v>
      </c>
      <c r="I31" s="7">
        <f>base2!AD52</f>
        <v>1</v>
      </c>
      <c r="J31" s="7">
        <f>base2!AE17</f>
        <v>18</v>
      </c>
      <c r="K31" s="7">
        <f>base2!AF49</f>
        <v>14</v>
      </c>
      <c r="L31" s="7">
        <f>base2!AG31</f>
        <v>18</v>
      </c>
      <c r="M31" s="7">
        <f>base2!AH57</f>
        <v>14</v>
      </c>
      <c r="N31" s="7">
        <f>base2!AI25</f>
        <v>4</v>
      </c>
      <c r="O31" s="7">
        <f>base2!AJ10</f>
        <v>4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17</v>
      </c>
      <c r="C32" s="7">
        <f>base2!X13</f>
        <v>10</v>
      </c>
      <c r="D32" s="7">
        <f>base2!Y20</f>
        <v>5</v>
      </c>
      <c r="E32" s="7">
        <f>base2!Z47</f>
        <v>6</v>
      </c>
      <c r="F32" s="7">
        <f>base2!AA13</f>
        <v>12</v>
      </c>
      <c r="G32" s="7">
        <f>base2!AB15</f>
        <v>17</v>
      </c>
      <c r="H32" s="7">
        <f>base2!AC47</f>
        <v>4</v>
      </c>
      <c r="I32" s="7">
        <f>base2!AD53</f>
        <v>7</v>
      </c>
      <c r="J32" s="7">
        <f>base2!AE18</f>
        <v>17</v>
      </c>
      <c r="K32" s="7">
        <f>base2!AF50</f>
        <v>14</v>
      </c>
      <c r="L32" s="7">
        <f>base2!AG32</f>
        <v>6</v>
      </c>
      <c r="M32" s="7">
        <f>base2!AH8</f>
        <v>10</v>
      </c>
      <c r="N32" s="7">
        <f>base2!AI26</f>
        <v>3</v>
      </c>
      <c r="O32" s="7">
        <f>base2!AJ11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12</v>
      </c>
      <c r="C33" s="7">
        <f>base2!X14</f>
        <v>12</v>
      </c>
      <c r="D33" s="7">
        <f>base2!Y21</f>
        <v>5</v>
      </c>
      <c r="E33" s="7">
        <f>base2!Z48</f>
        <v>2</v>
      </c>
      <c r="F33" s="7">
        <f>base2!AA14</f>
        <v>14</v>
      </c>
      <c r="G33" s="7">
        <f>base2!AB16</f>
        <v>13</v>
      </c>
      <c r="H33" s="7">
        <f>base2!AC48</f>
        <v>6</v>
      </c>
      <c r="I33" s="7">
        <f>base2!AD54</f>
        <v>11</v>
      </c>
      <c r="J33" s="7">
        <f>base2!AE19</f>
        <v>10</v>
      </c>
      <c r="K33" s="7">
        <f>base2!AF51</f>
        <v>13</v>
      </c>
      <c r="L33" s="7">
        <f>base2!AG33</f>
        <v>4</v>
      </c>
      <c r="M33" s="7">
        <f>base2!AH9</f>
        <v>16</v>
      </c>
      <c r="N33" s="7">
        <f>base2!AI27</f>
        <v>5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12</v>
      </c>
      <c r="C34" s="7">
        <f>base2!X15</f>
        <v>10</v>
      </c>
      <c r="D34" s="7">
        <f>base2!Y22</f>
        <v>15</v>
      </c>
      <c r="E34" s="7">
        <f>base2!Z49</f>
        <v>2</v>
      </c>
      <c r="F34" s="7">
        <f>base2!AA15</f>
        <v>6</v>
      </c>
      <c r="G34" s="7">
        <f>base2!AB17</f>
        <v>10</v>
      </c>
      <c r="H34" s="7">
        <f>base2!AC49</f>
        <v>6</v>
      </c>
      <c r="I34" s="7">
        <f>base2!AD55</f>
        <v>15</v>
      </c>
      <c r="J34" s="7">
        <f>base2!AE20</f>
        <v>3</v>
      </c>
      <c r="K34" s="7">
        <f>base2!AF52</f>
        <v>11</v>
      </c>
      <c r="L34" s="7">
        <f>base2!AG34</f>
        <v>7</v>
      </c>
      <c r="M34" s="7">
        <f>base2!AH10</f>
        <v>10</v>
      </c>
      <c r="N34" s="7">
        <f>base2!AI28</f>
        <v>3</v>
      </c>
      <c r="O34" s="7">
        <f>base2!AJ13</f>
        <v>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10</v>
      </c>
      <c r="C35" s="7">
        <f>base2!X16</f>
        <v>12</v>
      </c>
      <c r="D35" s="7">
        <f>base2!Y23</f>
        <v>13</v>
      </c>
      <c r="E35" s="7">
        <f>base2!Z50</f>
        <v>7</v>
      </c>
      <c r="F35" s="7">
        <f>base2!AA16</f>
        <v>6</v>
      </c>
      <c r="G35" s="7">
        <f>base2!AB18</f>
        <v>13</v>
      </c>
      <c r="H35" s="7">
        <f>base2!AC50</f>
        <v>17</v>
      </c>
      <c r="I35" s="7">
        <f>base2!AD56</f>
        <v>14</v>
      </c>
      <c r="J35" s="7">
        <f>base2!AE21</f>
        <v>17</v>
      </c>
      <c r="K35" s="7">
        <f>base2!AF53</f>
        <v>11</v>
      </c>
      <c r="L35" s="7">
        <f>base2!AG35</f>
        <v>13</v>
      </c>
      <c r="M35" s="7">
        <f>base2!AH11</f>
        <v>10</v>
      </c>
      <c r="N35" s="7">
        <f>base2!AI29</f>
        <v>3</v>
      </c>
      <c r="O35" s="7">
        <f>base2!AJ14</f>
        <v>16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17</v>
      </c>
      <c r="C36" s="7">
        <f>base2!X17</f>
        <v>14</v>
      </c>
      <c r="D36" s="7">
        <f>base2!Y24</f>
        <v>13</v>
      </c>
      <c r="E36" s="7">
        <f>base2!Z51</f>
        <v>15</v>
      </c>
      <c r="F36" s="7">
        <f>base2!AA17</f>
        <v>12</v>
      </c>
      <c r="G36" s="7">
        <f>base2!AB19</f>
        <v>17</v>
      </c>
      <c r="H36" s="7">
        <f>base2!AC51</f>
        <v>1</v>
      </c>
      <c r="I36" s="7">
        <f>base2!AD57</f>
        <v>11</v>
      </c>
      <c r="J36" s="7">
        <f>base2!AE22</f>
        <v>17</v>
      </c>
      <c r="K36" s="7">
        <f>base2!AF54</f>
        <v>5</v>
      </c>
      <c r="L36" s="7">
        <f>base2!AG36</f>
        <v>17</v>
      </c>
      <c r="M36" s="7">
        <f>base2!AH12</f>
        <v>4</v>
      </c>
      <c r="N36" s="7">
        <f>base2!AI30</f>
        <v>1</v>
      </c>
      <c r="O36" s="7">
        <f>base2!AJ15</f>
        <v>18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10</v>
      </c>
      <c r="C37" s="7">
        <f>base2!X18</f>
        <v>12</v>
      </c>
      <c r="D37" s="7">
        <f>base2!Y25</f>
        <v>6</v>
      </c>
      <c r="E37" s="7">
        <f>base2!Z52</f>
        <v>5</v>
      </c>
      <c r="F37" s="7">
        <f>base2!AA18</f>
        <v>6</v>
      </c>
      <c r="G37" s="7">
        <f>base2!AB20</f>
        <v>15</v>
      </c>
      <c r="H37" s="7">
        <f>base2!AC52</f>
        <v>2</v>
      </c>
      <c r="I37" s="7">
        <f>base2!AD8</f>
        <v>17</v>
      </c>
      <c r="J37" s="7">
        <f>base2!AE23</f>
        <v>16</v>
      </c>
      <c r="K37" s="7">
        <f>base2!AF55</f>
        <v>16</v>
      </c>
      <c r="L37" s="7">
        <f>base2!AG37</f>
        <v>1</v>
      </c>
      <c r="M37" s="7">
        <f>base2!AH13</f>
        <v>16</v>
      </c>
      <c r="N37" s="7">
        <f>base2!AI31</f>
        <v>3</v>
      </c>
      <c r="O37" s="7">
        <f>base2!AJ16</f>
        <v>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10</v>
      </c>
      <c r="C38" s="7">
        <f>base2!X19</f>
        <v>5</v>
      </c>
      <c r="D38" s="7">
        <f>base2!Y26</f>
        <v>15</v>
      </c>
      <c r="E38" s="7">
        <f>base2!Z53</f>
        <v>2</v>
      </c>
      <c r="F38" s="7">
        <f>base2!AA19</f>
        <v>3</v>
      </c>
      <c r="G38" s="7">
        <f>base2!AB21</f>
        <v>3</v>
      </c>
      <c r="H38" s="7">
        <f>base2!AC53</f>
        <v>4</v>
      </c>
      <c r="I38" s="7">
        <f>base2!AD9</f>
        <v>2</v>
      </c>
      <c r="J38" s="7">
        <f>base2!AE24</f>
        <v>3</v>
      </c>
      <c r="K38" s="7">
        <f>base2!AF56</f>
        <v>4</v>
      </c>
      <c r="L38" s="7">
        <f>base2!AG38</f>
        <v>4</v>
      </c>
      <c r="M38" s="7">
        <f>base2!AH14</f>
        <v>1</v>
      </c>
      <c r="N38" s="7">
        <f>base2!AI32</f>
        <v>18</v>
      </c>
      <c r="O38" s="7">
        <f>base2!AJ17</f>
        <v>6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10</v>
      </c>
      <c r="C39" s="7">
        <f>base2!X20</f>
        <v>2</v>
      </c>
      <c r="D39" s="7">
        <f>base2!Y27</f>
        <v>12</v>
      </c>
      <c r="E39" s="7">
        <f>base2!Z54</f>
        <v>2</v>
      </c>
      <c r="F39" s="7">
        <f>base2!AA20</f>
        <v>4</v>
      </c>
      <c r="G39" s="7">
        <f>base2!AB22</f>
        <v>4</v>
      </c>
      <c r="H39" s="7">
        <f>base2!AC54</f>
        <v>6</v>
      </c>
      <c r="I39" s="7">
        <f>base2!AD10</f>
        <v>12</v>
      </c>
      <c r="J39" s="7">
        <f>base2!AE25</f>
        <v>1</v>
      </c>
      <c r="K39" s="7">
        <f>base2!AF57</f>
        <v>16</v>
      </c>
      <c r="L39" s="7">
        <f>base2!AG39</f>
        <v>7</v>
      </c>
      <c r="M39" s="7">
        <f>base2!AH15</f>
        <v>7</v>
      </c>
      <c r="N39" s="7">
        <f>base2!AI33</f>
        <v>16</v>
      </c>
      <c r="O39" s="7">
        <f>base2!AJ18</f>
        <v>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12</v>
      </c>
      <c r="C40" s="7">
        <f>base2!X21</f>
        <v>2</v>
      </c>
      <c r="D40" s="7">
        <f>base2!Y28</f>
        <v>10</v>
      </c>
      <c r="E40" s="7">
        <f>base2!Z55</f>
        <v>15</v>
      </c>
      <c r="F40" s="7">
        <f>base2!AA21</f>
        <v>15</v>
      </c>
      <c r="G40" s="7">
        <f>base2!AB23</f>
        <v>17</v>
      </c>
      <c r="H40" s="7">
        <f>base2!AC55</f>
        <v>6</v>
      </c>
      <c r="I40" s="7">
        <f>base2!AD11</f>
        <v>1</v>
      </c>
      <c r="J40" s="7">
        <f>base2!AE26</f>
        <v>1</v>
      </c>
      <c r="K40" s="7">
        <f>base2!AF8</f>
        <v>2</v>
      </c>
      <c r="L40" s="7">
        <f>base2!AG40</f>
        <v>17</v>
      </c>
      <c r="M40" s="7">
        <f>base2!AH16</f>
        <v>3</v>
      </c>
      <c r="N40" s="7">
        <f>base2!AI34</f>
        <v>13</v>
      </c>
      <c r="O40" s="7">
        <f>base2!AJ19</f>
        <v>18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12</v>
      </c>
      <c r="C41" s="7">
        <f>base2!X22</f>
        <v>12</v>
      </c>
      <c r="D41" s="7">
        <f>base2!Y29</f>
        <v>15</v>
      </c>
      <c r="E41" s="7">
        <f>base2!Z56</f>
        <v>2</v>
      </c>
      <c r="F41" s="7">
        <f>base2!AA22</f>
        <v>7</v>
      </c>
      <c r="G41" s="7">
        <f>base2!AB24</f>
        <v>7</v>
      </c>
      <c r="H41" s="7">
        <f>base2!AC56</f>
        <v>13</v>
      </c>
      <c r="I41" s="7">
        <f>base2!AD12</f>
        <v>16</v>
      </c>
      <c r="J41" s="7">
        <f>base2!AE27</f>
        <v>11</v>
      </c>
      <c r="K41" s="7">
        <f>base2!AF9</f>
        <v>18</v>
      </c>
      <c r="L41" s="7">
        <f>base2!AG41</f>
        <v>17</v>
      </c>
      <c r="M41" s="7">
        <f>base2!AH17</f>
        <v>2</v>
      </c>
      <c r="N41" s="7">
        <f>base2!AI35</f>
        <v>5</v>
      </c>
      <c r="O41" s="7">
        <f>base2!AJ20</f>
        <v>11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12</v>
      </c>
      <c r="C42" s="7">
        <f>base2!X23</f>
        <v>10</v>
      </c>
      <c r="D42" s="7">
        <f>base2!Y30</f>
        <v>11</v>
      </c>
      <c r="E42" s="7">
        <f>base2!Z57</f>
        <v>15</v>
      </c>
      <c r="F42" s="7">
        <f>base2!AA23</f>
        <v>6</v>
      </c>
      <c r="G42" s="7">
        <f>base2!AB25</f>
        <v>7</v>
      </c>
      <c r="H42" s="7">
        <f>base2!AC57</f>
        <v>5</v>
      </c>
      <c r="I42" s="7">
        <f>base2!AD13</f>
        <v>2</v>
      </c>
      <c r="J42" s="7">
        <f>base2!AE28</f>
        <v>5</v>
      </c>
      <c r="K42" s="7">
        <f>base2!AF10</f>
        <v>17</v>
      </c>
      <c r="L42" s="7">
        <f>base2!AG42</f>
        <v>17</v>
      </c>
      <c r="M42" s="7">
        <f>base2!AH18</f>
        <v>7</v>
      </c>
      <c r="N42" s="7">
        <f>base2!AI36</f>
        <v>13</v>
      </c>
      <c r="O42" s="7">
        <f>base2!AJ21</f>
        <v>11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10</v>
      </c>
      <c r="C43" s="7">
        <f>base2!X24</f>
        <v>10</v>
      </c>
      <c r="D43" s="7">
        <f>base2!Y31</f>
        <v>6</v>
      </c>
      <c r="E43" s="7">
        <f>base2!Z8</f>
        <v>14</v>
      </c>
      <c r="F43" s="7">
        <f>base2!AA24</f>
        <v>15</v>
      </c>
      <c r="G43" s="7">
        <f>base2!AB26</f>
        <v>4</v>
      </c>
      <c r="H43" s="7">
        <f>base2!AC8</f>
        <v>13</v>
      </c>
      <c r="I43" s="7">
        <f>base2!AD14</f>
        <v>13</v>
      </c>
      <c r="J43" s="7">
        <f>base2!AE29</f>
        <v>7</v>
      </c>
      <c r="K43" s="7">
        <f>base2!AF11</f>
        <v>17</v>
      </c>
      <c r="L43" s="7">
        <f>base2!AG43</f>
        <v>18</v>
      </c>
      <c r="M43" s="7">
        <f>base2!AH19</f>
        <v>13</v>
      </c>
      <c r="N43" s="7">
        <f>base2!AI37</f>
        <v>16</v>
      </c>
      <c r="O43" s="7">
        <f>base2!AJ22</f>
        <v>13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2</v>
      </c>
      <c r="C44" s="7">
        <f>base2!X25</f>
        <v>15</v>
      </c>
      <c r="D44" s="7">
        <f>base2!Y32</f>
        <v>4</v>
      </c>
      <c r="E44" s="7">
        <f>base2!Z9</f>
        <v>14</v>
      </c>
      <c r="F44" s="7">
        <f>base2!AA25</f>
        <v>10</v>
      </c>
      <c r="G44" s="7">
        <f>base2!AB27</f>
        <v>17</v>
      </c>
      <c r="H44" s="7">
        <f>base2!AC9</f>
        <v>17</v>
      </c>
      <c r="I44" s="7">
        <f>base2!AD15</f>
        <v>13</v>
      </c>
      <c r="J44" s="7">
        <f>base2!AE30</f>
        <v>7</v>
      </c>
      <c r="K44" s="7">
        <f>base2!AF12</f>
        <v>5</v>
      </c>
      <c r="L44" s="7">
        <f>base2!AG44</f>
        <v>7</v>
      </c>
      <c r="M44" s="7">
        <f>base2!AH20</f>
        <v>14</v>
      </c>
      <c r="N44" s="7">
        <f>base2!AI38</f>
        <v>5</v>
      </c>
      <c r="O44" s="7">
        <f>base2!AJ23</f>
        <v>2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10</v>
      </c>
      <c r="C45" s="7">
        <f>base2!X26</f>
        <v>10</v>
      </c>
      <c r="D45" s="7">
        <f>base2!Y33</f>
        <v>6</v>
      </c>
      <c r="E45" s="7">
        <f>base2!Z10</f>
        <v>14</v>
      </c>
      <c r="F45" s="7">
        <f>base2!AA26</f>
        <v>7</v>
      </c>
      <c r="G45" s="7">
        <f>base2!AB28</f>
        <v>4</v>
      </c>
      <c r="H45" s="7">
        <f>base2!AC10</f>
        <v>2</v>
      </c>
      <c r="I45" s="7">
        <f>base2!AD16</f>
        <v>11</v>
      </c>
      <c r="J45" s="7">
        <f>base2!AE31</f>
        <v>13</v>
      </c>
      <c r="K45" s="7">
        <f>base2!AF13</f>
        <v>18</v>
      </c>
      <c r="L45" s="7">
        <f>base2!AG45</f>
        <v>18</v>
      </c>
      <c r="M45" s="7">
        <f>base2!AH21</f>
        <v>14</v>
      </c>
      <c r="N45" s="7">
        <f>base2!AI39</f>
        <v>5</v>
      </c>
      <c r="O45" s="7">
        <f>base2!AJ24</f>
        <v>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10</v>
      </c>
      <c r="C46" s="7">
        <f>base2!X27</f>
        <v>15</v>
      </c>
      <c r="D46" s="7">
        <f>base2!Y34</f>
        <v>5</v>
      </c>
      <c r="E46" s="7">
        <f>base2!Z11</f>
        <v>16</v>
      </c>
      <c r="F46" s="7">
        <f>base2!AA27</f>
        <v>6</v>
      </c>
      <c r="G46" s="7">
        <f>base2!AB29</f>
        <v>17</v>
      </c>
      <c r="H46" s="7">
        <f>base2!AC11</f>
        <v>18</v>
      </c>
      <c r="I46" s="7">
        <f>base2!AD17</f>
        <v>17</v>
      </c>
      <c r="J46" s="7">
        <f>base2!AE32</f>
        <v>7</v>
      </c>
      <c r="K46" s="7">
        <f>base2!AF14</f>
        <v>7</v>
      </c>
      <c r="L46" s="7">
        <f>base2!AG46</f>
        <v>13</v>
      </c>
      <c r="M46" s="7">
        <f>base2!AH22</f>
        <v>1</v>
      </c>
      <c r="N46" s="7">
        <f>base2!AI40</f>
        <v>1</v>
      </c>
      <c r="O46" s="7">
        <f>base2!AJ25</f>
        <v>11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15</v>
      </c>
      <c r="C47" s="7">
        <f>base2!X28</f>
        <v>7</v>
      </c>
      <c r="D47" s="7">
        <f>base2!Y35</f>
        <v>2</v>
      </c>
      <c r="E47" s="7">
        <f>base2!Z12</f>
        <v>10</v>
      </c>
      <c r="F47" s="7">
        <f>base2!AA28</f>
        <v>12</v>
      </c>
      <c r="G47" s="7">
        <f>base2!AB30</f>
        <v>13</v>
      </c>
      <c r="H47" s="7">
        <f>base2!AC12</f>
        <v>12</v>
      </c>
      <c r="I47" s="7">
        <f>base2!AD18</f>
        <v>4</v>
      </c>
      <c r="J47" s="7">
        <f>base2!AE33</f>
        <v>7</v>
      </c>
      <c r="K47" s="7">
        <f>base2!AF15</f>
        <v>1</v>
      </c>
      <c r="L47" s="7">
        <f>base2!AG47</f>
        <v>14</v>
      </c>
      <c r="M47" s="7">
        <f>base2!AH23</f>
        <v>12</v>
      </c>
      <c r="N47" s="7">
        <f>base2!AI41</f>
        <v>1</v>
      </c>
      <c r="O47" s="7">
        <f>base2!AJ26</f>
        <v>13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7</v>
      </c>
      <c r="C48" s="7">
        <f>base2!X29</f>
        <v>2</v>
      </c>
      <c r="D48" s="7">
        <f>base2!Y36</f>
        <v>10</v>
      </c>
      <c r="E48" s="7">
        <f>base2!Z13</f>
        <v>14</v>
      </c>
      <c r="F48" s="7">
        <f>base2!AA29</f>
        <v>6</v>
      </c>
      <c r="G48" s="7">
        <f>base2!AB31</f>
        <v>5</v>
      </c>
      <c r="H48" s="7">
        <f>base2!AC13</f>
        <v>17</v>
      </c>
      <c r="I48" s="7">
        <f>base2!AD19</f>
        <v>12</v>
      </c>
      <c r="J48" s="7">
        <f>base2!AE34</f>
        <v>6</v>
      </c>
      <c r="K48" s="7">
        <f>base2!AF16</f>
        <v>4</v>
      </c>
      <c r="L48" s="7">
        <f>base2!AG48</f>
        <v>14</v>
      </c>
      <c r="M48" s="7">
        <f>base2!AH24</f>
        <v>1</v>
      </c>
      <c r="N48" s="7">
        <f>base2!AI42</f>
        <v>1</v>
      </c>
      <c r="O48" s="7">
        <f>base2!AJ27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15</v>
      </c>
      <c r="C49" s="7">
        <f>base2!X30</f>
        <v>12</v>
      </c>
      <c r="D49" s="7">
        <f>base2!Y37</f>
        <v>12</v>
      </c>
      <c r="E49" s="7">
        <f>base2!Z14</f>
        <v>11</v>
      </c>
      <c r="F49" s="7">
        <f>base2!AA30</f>
        <v>4</v>
      </c>
      <c r="G49" s="7">
        <f>base2!AB32</f>
        <v>11</v>
      </c>
      <c r="H49" s="7">
        <f>base2!AC14</f>
        <v>17</v>
      </c>
      <c r="I49" s="7">
        <f>base2!AD20</f>
        <v>12</v>
      </c>
      <c r="J49" s="7">
        <f>base2!AE35</f>
        <v>14</v>
      </c>
      <c r="K49" s="7">
        <f>base2!AF17</f>
        <v>5</v>
      </c>
      <c r="L49" s="7">
        <f>base2!AG49</f>
        <v>11</v>
      </c>
      <c r="M49" s="7">
        <f>base2!AH25</f>
        <v>5</v>
      </c>
      <c r="N49" s="7">
        <f>base2!AI43</f>
        <v>5</v>
      </c>
      <c r="O49" s="7">
        <f>base2!AJ28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10</v>
      </c>
      <c r="C50" s="7">
        <f>base2!X31</f>
        <v>12</v>
      </c>
      <c r="D50" s="7">
        <f>base2!Y38</f>
        <v>12</v>
      </c>
      <c r="E50" s="7">
        <f>base2!Z15</f>
        <v>2</v>
      </c>
      <c r="F50" s="7">
        <f>base2!AA31</f>
        <v>15</v>
      </c>
      <c r="G50" s="7">
        <f>base2!AB33</f>
        <v>10</v>
      </c>
      <c r="H50" s="7">
        <f>base2!AC15</f>
        <v>14</v>
      </c>
      <c r="I50" s="7">
        <f>base2!AD21</f>
        <v>10</v>
      </c>
      <c r="J50" s="7">
        <f>base2!AE36</f>
        <v>14</v>
      </c>
      <c r="K50" s="7">
        <f>base2!AF18</f>
        <v>11</v>
      </c>
      <c r="L50" s="7">
        <f>base2!AG50</f>
        <v>4</v>
      </c>
      <c r="M50" s="7">
        <f>base2!AH26</f>
        <v>1</v>
      </c>
      <c r="N50" s="7">
        <f>base2!AI44</f>
        <v>3</v>
      </c>
      <c r="O50" s="7">
        <f>base2!AJ29</f>
        <v>13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10</v>
      </c>
      <c r="C51" s="7">
        <f>base2!X32</f>
        <v>10</v>
      </c>
      <c r="D51" s="7">
        <f>base2!Y39</f>
        <v>12</v>
      </c>
      <c r="E51" s="7">
        <f>base2!Z16</f>
        <v>15</v>
      </c>
      <c r="F51" s="7">
        <f>base2!AA32</f>
        <v>5</v>
      </c>
      <c r="G51" s="7">
        <f>base2!AB34</f>
        <v>15</v>
      </c>
      <c r="H51" s="7">
        <f>base2!AC16</f>
        <v>5</v>
      </c>
      <c r="I51" s="7">
        <f>base2!AD22</f>
        <v>5</v>
      </c>
      <c r="J51" s="7">
        <f>base2!AE37</f>
        <v>2</v>
      </c>
      <c r="K51" s="7">
        <f>base2!AF19</f>
        <v>1</v>
      </c>
      <c r="L51" s="7">
        <f>base2!AG51</f>
        <v>11</v>
      </c>
      <c r="M51" s="7">
        <f>base2!AH27</f>
        <v>16</v>
      </c>
      <c r="N51" s="7">
        <f>base2!AI45</f>
        <v>5</v>
      </c>
      <c r="O51" s="7">
        <f>base2!AJ30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708" priority="102" operator="equal">
      <formula>$AE$4</formula>
    </cfRule>
    <cfRule type="cellIs" dxfId="1707" priority="103" operator="equal">
      <formula>$AD$4</formula>
    </cfRule>
    <cfRule type="cellIs" dxfId="1706" priority="104" operator="equal">
      <formula>$AC$4</formula>
    </cfRule>
    <cfRule type="cellIs" dxfId="1705" priority="105" operator="equal">
      <formula>$AB$4</formula>
    </cfRule>
    <cfRule type="cellIs" dxfId="1704" priority="106" operator="equal">
      <formula>$AA$4</formula>
    </cfRule>
  </conditionalFormatting>
  <conditionalFormatting sqref="T2:U9">
    <cfRule type="cellIs" dxfId="1703" priority="77" operator="equal">
      <formula>#REF!</formula>
    </cfRule>
    <cfRule type="cellIs" dxfId="1702" priority="78" operator="equal">
      <formula>#REF!</formula>
    </cfRule>
    <cfRule type="cellIs" dxfId="1701" priority="79" operator="equal">
      <formula>#REF!</formula>
    </cfRule>
    <cfRule type="cellIs" dxfId="1700" priority="80" operator="equal">
      <formula>#REF!</formula>
    </cfRule>
    <cfRule type="cellIs" dxfId="1699" priority="81" operator="equal">
      <formula>#REF!</formula>
    </cfRule>
  </conditionalFormatting>
  <conditionalFormatting sqref="T2:U9">
    <cfRule type="cellIs" dxfId="1698" priority="82" operator="equal">
      <formula>#REF!</formula>
    </cfRule>
    <cfRule type="cellIs" dxfId="1697" priority="83" operator="equal">
      <formula>#REF!</formula>
    </cfRule>
    <cfRule type="cellIs" dxfId="1696" priority="84" operator="equal">
      <formula>#REF!</formula>
    </cfRule>
    <cfRule type="cellIs" dxfId="1695" priority="85" operator="equal">
      <formula>#REF!</formula>
    </cfRule>
    <cfRule type="cellIs" dxfId="1694" priority="86" operator="equal">
      <formula>#REF!</formula>
    </cfRule>
  </conditionalFormatting>
  <conditionalFormatting sqref="B2:O51">
    <cfRule type="cellIs" dxfId="1693" priority="4" operator="equal">
      <formula>$AE$5</formula>
    </cfRule>
    <cfRule type="cellIs" dxfId="1692" priority="5" operator="equal">
      <formula>$AD$5</formula>
    </cfRule>
    <cfRule type="cellIs" dxfId="1691" priority="6" operator="equal">
      <formula>$AC$5</formula>
    </cfRule>
    <cfRule type="cellIs" dxfId="1690" priority="7" operator="equal">
      <formula>$AB$5</formula>
    </cfRule>
    <cfRule type="cellIs" dxfId="16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base2!X37</f>
        <v>15</v>
      </c>
      <c r="D2" s="7">
        <f>base2!Y44</f>
        <v>14</v>
      </c>
      <c r="E2" s="7">
        <f>base2!Z11</f>
        <v>16</v>
      </c>
      <c r="F2" s="7">
        <f>base2!AA27</f>
        <v>6</v>
      </c>
      <c r="G2" s="7">
        <f>base2!AB25</f>
        <v>7</v>
      </c>
      <c r="H2" s="7">
        <f>base2!AC14</f>
        <v>17</v>
      </c>
      <c r="I2" s="7">
        <f>base2!AD20</f>
        <v>12</v>
      </c>
      <c r="J2" s="7">
        <f>base2!AE33</f>
        <v>7</v>
      </c>
      <c r="K2" s="7">
        <f>base2!AF10</f>
        <v>17</v>
      </c>
      <c r="L2" s="7">
        <f>base2!AG45</f>
        <v>18</v>
      </c>
      <c r="M2" s="7">
        <f>base2!AH28</f>
        <v>1</v>
      </c>
      <c r="N2" s="7">
        <f>base2!AI43</f>
        <v>5</v>
      </c>
      <c r="O2" s="7">
        <f>base2!AJ51</f>
        <v>16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base2!X38</f>
        <v>15</v>
      </c>
      <c r="D3" s="7">
        <f>base2!Y45</f>
        <v>12</v>
      </c>
      <c r="E3" s="7">
        <f>base2!Z12</f>
        <v>10</v>
      </c>
      <c r="F3" s="7">
        <f>base2!AA28</f>
        <v>12</v>
      </c>
      <c r="G3" s="7">
        <f>base2!AB26</f>
        <v>4</v>
      </c>
      <c r="H3" s="7">
        <f>base2!AC15</f>
        <v>14</v>
      </c>
      <c r="I3" s="7">
        <f>base2!AD21</f>
        <v>10</v>
      </c>
      <c r="J3" s="7">
        <f>base2!AE34</f>
        <v>6</v>
      </c>
      <c r="K3" s="7">
        <f>base2!AF11</f>
        <v>17</v>
      </c>
      <c r="L3" s="7">
        <f>base2!AG46</f>
        <v>13</v>
      </c>
      <c r="M3" s="7">
        <f>base2!AH29</f>
        <v>1</v>
      </c>
      <c r="N3" s="7">
        <f>base2!AI44</f>
        <v>3</v>
      </c>
      <c r="O3" s="7">
        <f>base2!AJ52</f>
        <v>18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base2!X39</f>
        <v>10</v>
      </c>
      <c r="D4" s="7">
        <f>base2!Y46</f>
        <v>2</v>
      </c>
      <c r="E4" s="7">
        <f>base2!Z13</f>
        <v>14</v>
      </c>
      <c r="F4" s="7">
        <f>base2!AA29</f>
        <v>6</v>
      </c>
      <c r="G4" s="7">
        <f>base2!AB27</f>
        <v>17</v>
      </c>
      <c r="H4" s="7">
        <f>base2!AC16</f>
        <v>5</v>
      </c>
      <c r="I4" s="7">
        <f>base2!AD22</f>
        <v>5</v>
      </c>
      <c r="J4" s="7">
        <f>base2!AE35</f>
        <v>14</v>
      </c>
      <c r="K4" s="7">
        <f>base2!AF12</f>
        <v>5</v>
      </c>
      <c r="L4" s="7">
        <f>base2!AG47</f>
        <v>14</v>
      </c>
      <c r="M4" s="7">
        <f>base2!AH30</f>
        <v>17</v>
      </c>
      <c r="N4" s="7">
        <f>base2!AI45</f>
        <v>5</v>
      </c>
      <c r="O4" s="7">
        <f>base2!AJ53</f>
        <v>17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base2!X40</f>
        <v>3</v>
      </c>
      <c r="D5" s="7">
        <f>base2!Y47</f>
        <v>15</v>
      </c>
      <c r="E5" s="7">
        <f>base2!Z14</f>
        <v>11</v>
      </c>
      <c r="F5" s="7">
        <f>base2!AA30</f>
        <v>4</v>
      </c>
      <c r="G5" s="7">
        <f>base2!AB28</f>
        <v>4</v>
      </c>
      <c r="H5" s="7">
        <f>base2!AC17</f>
        <v>4</v>
      </c>
      <c r="I5" s="7">
        <f>base2!AD23</f>
        <v>18</v>
      </c>
      <c r="J5" s="7">
        <f>base2!AE36</f>
        <v>14</v>
      </c>
      <c r="K5" s="7">
        <f>base2!AF13</f>
        <v>18</v>
      </c>
      <c r="L5" s="7">
        <f>base2!AG48</f>
        <v>14</v>
      </c>
      <c r="M5" s="7">
        <f>base2!AH31</f>
        <v>16</v>
      </c>
      <c r="N5" s="7">
        <f>base2!AI46</f>
        <v>16</v>
      </c>
      <c r="O5" s="7">
        <f>base2!AJ54</f>
        <v>16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10</v>
      </c>
      <c r="D6" s="7">
        <f>base2!Y48</f>
        <v>12</v>
      </c>
      <c r="E6" s="7">
        <f>base2!Z15</f>
        <v>2</v>
      </c>
      <c r="F6" s="7">
        <f>base2!AA31</f>
        <v>15</v>
      </c>
      <c r="G6" s="7">
        <f>base2!AB29</f>
        <v>17</v>
      </c>
      <c r="H6" s="7">
        <f>base2!AC18</f>
        <v>14</v>
      </c>
      <c r="I6" s="7">
        <f>base2!AD24</f>
        <v>18</v>
      </c>
      <c r="J6" s="7">
        <f>base2!AE37</f>
        <v>2</v>
      </c>
      <c r="K6" s="7">
        <f>base2!AF14</f>
        <v>7</v>
      </c>
      <c r="L6" s="7">
        <f>base2!AG49</f>
        <v>11</v>
      </c>
      <c r="M6" s="7">
        <f>base2!AH32</f>
        <v>17</v>
      </c>
      <c r="N6" s="7">
        <f>base2!AI47</f>
        <v>17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base2!X42</f>
        <v>15</v>
      </c>
      <c r="D7" s="7">
        <f>base2!Y49</f>
        <v>10</v>
      </c>
      <c r="E7" s="7">
        <f>base2!Z16</f>
        <v>15</v>
      </c>
      <c r="F7" s="7">
        <f>base2!AA32</f>
        <v>5</v>
      </c>
      <c r="G7" s="7">
        <f>base2!AB30</f>
        <v>13</v>
      </c>
      <c r="H7" s="7">
        <f>base2!AC19</f>
        <v>6</v>
      </c>
      <c r="I7" s="7">
        <f>base2!AD25</f>
        <v>2</v>
      </c>
      <c r="J7" s="7">
        <f>base2!AE38</f>
        <v>6</v>
      </c>
      <c r="K7" s="7">
        <f>base2!AF15</f>
        <v>1</v>
      </c>
      <c r="L7" s="7">
        <f>base2!AG50</f>
        <v>4</v>
      </c>
      <c r="M7" s="7">
        <f>base2!AH33</f>
        <v>18</v>
      </c>
      <c r="N7" s="7">
        <f>base2!AI48</f>
        <v>17</v>
      </c>
      <c r="O7" s="7">
        <f>base2!AJ56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base2!X43</f>
        <v>15</v>
      </c>
      <c r="D8" s="7">
        <f>base2!Y50</f>
        <v>12</v>
      </c>
      <c r="E8" s="7">
        <f>base2!Z17</f>
        <v>15</v>
      </c>
      <c r="F8" s="7">
        <f>base2!AA33</f>
        <v>17</v>
      </c>
      <c r="G8" s="7">
        <f>base2!AB31</f>
        <v>5</v>
      </c>
      <c r="H8" s="7">
        <f>base2!AC20</f>
        <v>10</v>
      </c>
      <c r="I8" s="7">
        <f>base2!AD26</f>
        <v>5</v>
      </c>
      <c r="J8" s="7">
        <f>base2!AE39</f>
        <v>1</v>
      </c>
      <c r="K8" s="7">
        <f>base2!AF16</f>
        <v>4</v>
      </c>
      <c r="L8" s="7">
        <f>base2!AG51</f>
        <v>11</v>
      </c>
      <c r="M8" s="7">
        <f>base2!AH34</f>
        <v>17</v>
      </c>
      <c r="N8" s="7">
        <f>base2!AI49</f>
        <v>18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base2!X44</f>
        <v>10</v>
      </c>
      <c r="D9" s="7">
        <f>base2!Y51</f>
        <v>4</v>
      </c>
      <c r="E9" s="7">
        <f>base2!Z18</f>
        <v>2</v>
      </c>
      <c r="F9" s="7">
        <f>base2!AA34</f>
        <v>4</v>
      </c>
      <c r="G9" s="7">
        <f>base2!AB32</f>
        <v>11</v>
      </c>
      <c r="H9" s="7">
        <f>base2!AC21</f>
        <v>12</v>
      </c>
      <c r="I9" s="7">
        <f>base2!AD27</f>
        <v>4</v>
      </c>
      <c r="J9" s="7">
        <f>base2!AE40</f>
        <v>2</v>
      </c>
      <c r="K9" s="7">
        <f>base2!AF17</f>
        <v>5</v>
      </c>
      <c r="L9" s="7">
        <f>base2!AG52</f>
        <v>14</v>
      </c>
      <c r="M9" s="7">
        <f>base2!AH35</f>
        <v>18</v>
      </c>
      <c r="N9" s="7">
        <f>base2!AI50</f>
        <v>3</v>
      </c>
      <c r="O9" s="7">
        <f>base2!AJ8</f>
        <v>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base2!X45</f>
        <v>15</v>
      </c>
      <c r="D10" s="7">
        <f>base2!Y52</f>
        <v>6</v>
      </c>
      <c r="E10" s="7">
        <f>base2!Z19</f>
        <v>15</v>
      </c>
      <c r="F10" s="7">
        <f>base2!AA35</f>
        <v>6</v>
      </c>
      <c r="G10" s="7">
        <f>base2!AB33</f>
        <v>10</v>
      </c>
      <c r="H10" s="7">
        <f>base2!AC22</f>
        <v>6</v>
      </c>
      <c r="I10" s="7">
        <f>base2!AD28</f>
        <v>2</v>
      </c>
      <c r="J10" s="7">
        <f>base2!AE41</f>
        <v>7</v>
      </c>
      <c r="K10" s="7">
        <f>base2!AF18</f>
        <v>11</v>
      </c>
      <c r="L10" s="7">
        <f>base2!AG53</f>
        <v>14</v>
      </c>
      <c r="M10" s="7">
        <f>base2!AH36</f>
        <v>1</v>
      </c>
      <c r="N10" s="7">
        <f>base2!AI51</f>
        <v>3</v>
      </c>
      <c r="O10" s="7">
        <f>base2!AJ9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base2!X46</f>
        <v>10</v>
      </c>
      <c r="D11" s="7">
        <f>base2!Y53</f>
        <v>6</v>
      </c>
      <c r="E11" s="7">
        <f>base2!Z20</f>
        <v>6</v>
      </c>
      <c r="F11" s="7">
        <f>base2!AA36</f>
        <v>6</v>
      </c>
      <c r="G11" s="7">
        <f>base2!AB34</f>
        <v>15</v>
      </c>
      <c r="H11" s="7">
        <f>base2!AC23</f>
        <v>4</v>
      </c>
      <c r="I11" s="7">
        <f>base2!AD29</f>
        <v>4</v>
      </c>
      <c r="J11" s="7">
        <f>base2!AE42</f>
        <v>6</v>
      </c>
      <c r="K11" s="7">
        <f>base2!AF19</f>
        <v>1</v>
      </c>
      <c r="L11" s="7">
        <f>base2!AG54</f>
        <v>1</v>
      </c>
      <c r="M11" s="7">
        <f>base2!AH37</f>
        <v>11</v>
      </c>
      <c r="N11" s="7">
        <f>base2!AI52</f>
        <v>17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base2!X47</f>
        <v>11</v>
      </c>
      <c r="D12" s="7">
        <f>base2!Y54</f>
        <v>12</v>
      </c>
      <c r="E12" s="7">
        <f>base2!Z21</f>
        <v>7</v>
      </c>
      <c r="F12" s="7">
        <f>base2!AA37</f>
        <v>13</v>
      </c>
      <c r="G12" s="7">
        <f>base2!AB35</f>
        <v>4</v>
      </c>
      <c r="H12" s="7">
        <f>base2!AC24</f>
        <v>2</v>
      </c>
      <c r="I12" s="7">
        <f>base2!AD30</f>
        <v>14</v>
      </c>
      <c r="J12" s="7">
        <f>base2!AE43</f>
        <v>17</v>
      </c>
      <c r="K12" s="7">
        <f>base2!AF20</f>
        <v>13</v>
      </c>
      <c r="L12" s="7">
        <f>base2!AG55</f>
        <v>3</v>
      </c>
      <c r="M12" s="7">
        <f>base2!AH38</f>
        <v>16</v>
      </c>
      <c r="N12" s="7">
        <f>base2!AI53</f>
        <v>1</v>
      </c>
      <c r="O12" s="7">
        <f>base2!AJ11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base2!X48</f>
        <v>10</v>
      </c>
      <c r="D13" s="7">
        <f>base2!Y55</f>
        <v>10</v>
      </c>
      <c r="E13" s="7">
        <f>base2!Z22</f>
        <v>2</v>
      </c>
      <c r="F13" s="7">
        <f>base2!AA38</f>
        <v>7</v>
      </c>
      <c r="G13" s="7">
        <f>base2!AB36</f>
        <v>5</v>
      </c>
      <c r="H13" s="7">
        <f>base2!AC25</f>
        <v>17</v>
      </c>
      <c r="I13" s="7">
        <f>base2!AD31</f>
        <v>7</v>
      </c>
      <c r="J13" s="7">
        <f>base2!AE44</f>
        <v>4</v>
      </c>
      <c r="K13" s="7">
        <f>base2!AF21</f>
        <v>1</v>
      </c>
      <c r="L13" s="7">
        <f>base2!AG56</f>
        <v>16</v>
      </c>
      <c r="M13" s="7">
        <f>base2!AH39</f>
        <v>16</v>
      </c>
      <c r="N13" s="7">
        <f>base2!AI54</f>
        <v>18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base2!X49</f>
        <v>7</v>
      </c>
      <c r="D14" s="7">
        <f>base2!Y56</f>
        <v>12</v>
      </c>
      <c r="E14" s="7">
        <f>base2!Z23</f>
        <v>15</v>
      </c>
      <c r="F14" s="7">
        <f>base2!AA39</f>
        <v>6</v>
      </c>
      <c r="G14" s="7">
        <f>base2!AB37</f>
        <v>4</v>
      </c>
      <c r="H14" s="7">
        <f>base2!AC26</f>
        <v>7</v>
      </c>
      <c r="I14" s="7">
        <f>base2!AD32</f>
        <v>2</v>
      </c>
      <c r="J14" s="7">
        <f>base2!AE45</f>
        <v>13</v>
      </c>
      <c r="K14" s="7">
        <f>base2!AF22</f>
        <v>14</v>
      </c>
      <c r="L14" s="7">
        <f>base2!AG57</f>
        <v>3</v>
      </c>
      <c r="M14" s="7">
        <f>base2!AH40</f>
        <v>11</v>
      </c>
      <c r="N14" s="7">
        <f>base2!AI55</f>
        <v>18</v>
      </c>
      <c r="O14" s="7">
        <f>base2!AJ13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base2!X50</f>
        <v>10</v>
      </c>
      <c r="D15" s="7">
        <f>base2!Y57</f>
        <v>2</v>
      </c>
      <c r="E15" s="7">
        <f>base2!Z24</f>
        <v>4</v>
      </c>
      <c r="F15" s="7">
        <f>base2!AA40</f>
        <v>4</v>
      </c>
      <c r="G15" s="7">
        <f>base2!AB38</f>
        <v>11</v>
      </c>
      <c r="H15" s="7">
        <f>base2!AC27</f>
        <v>1</v>
      </c>
      <c r="I15" s="7">
        <f>base2!AD33</f>
        <v>5</v>
      </c>
      <c r="J15" s="7">
        <f>base2!AE46</f>
        <v>18</v>
      </c>
      <c r="K15" s="7">
        <f>base2!AF23</f>
        <v>3</v>
      </c>
      <c r="L15" s="7">
        <f>base2!AG8</f>
        <v>4</v>
      </c>
      <c r="M15" s="7">
        <f>base2!AH41</f>
        <v>11</v>
      </c>
      <c r="N15" s="7">
        <f>base2!AI56</f>
        <v>18</v>
      </c>
      <c r="O15" s="7">
        <f>base2!AJ14</f>
        <v>16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base2!X51</f>
        <v>18</v>
      </c>
      <c r="D16" s="7">
        <f>base2!Y8</f>
        <v>12</v>
      </c>
      <c r="E16" s="7">
        <f>base2!Z25</f>
        <v>14</v>
      </c>
      <c r="F16" s="7">
        <f>base2!AA41</f>
        <v>13</v>
      </c>
      <c r="G16" s="7">
        <f>base2!AB39</f>
        <v>17</v>
      </c>
      <c r="H16" s="7">
        <f>base2!AC28</f>
        <v>6</v>
      </c>
      <c r="I16" s="7">
        <f>base2!AD34</f>
        <v>2</v>
      </c>
      <c r="J16" s="7">
        <f>base2!AE47</f>
        <v>18</v>
      </c>
      <c r="K16" s="7">
        <f>base2!AF24</f>
        <v>12</v>
      </c>
      <c r="L16" s="7">
        <f>base2!AG9</f>
        <v>3</v>
      </c>
      <c r="M16" s="7">
        <f>base2!AH42</f>
        <v>11</v>
      </c>
      <c r="N16" s="7">
        <f>base2!AI57</f>
        <v>18</v>
      </c>
      <c r="O16" s="7">
        <f>base2!AJ15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base2!X52</f>
        <v>4</v>
      </c>
      <c r="D17" s="7">
        <f>base2!Y9</f>
        <v>13</v>
      </c>
      <c r="E17" s="7">
        <f>base2!Z26</f>
        <v>2</v>
      </c>
      <c r="F17" s="7">
        <f>base2!AA42</f>
        <v>12</v>
      </c>
      <c r="G17" s="7">
        <f>base2!AB40</f>
        <v>5</v>
      </c>
      <c r="H17" s="7">
        <f>base2!AC29</f>
        <v>11</v>
      </c>
      <c r="I17" s="7">
        <f>base2!AD35</f>
        <v>17</v>
      </c>
      <c r="J17" s="7">
        <f>base2!AE48</f>
        <v>18</v>
      </c>
      <c r="K17" s="7">
        <f>base2!AF25</f>
        <v>13</v>
      </c>
      <c r="L17" s="7">
        <f>base2!AG10</f>
        <v>18</v>
      </c>
      <c r="M17" s="7">
        <f>base2!AH43</f>
        <v>3</v>
      </c>
      <c r="N17" s="7">
        <f>base2!AI8</f>
        <v>11</v>
      </c>
      <c r="O17" s="7">
        <f>base2!AJ16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base2!X53</f>
        <v>12</v>
      </c>
      <c r="D18" s="7">
        <f>base2!Y10</f>
        <v>11</v>
      </c>
      <c r="E18" s="7">
        <f>base2!Z27</f>
        <v>2</v>
      </c>
      <c r="F18" s="7">
        <f>base2!AA43</f>
        <v>2</v>
      </c>
      <c r="G18" s="7">
        <f>base2!AB41</f>
        <v>6</v>
      </c>
      <c r="H18" s="7">
        <f>base2!AC30</f>
        <v>2</v>
      </c>
      <c r="I18" s="7">
        <f>base2!AD36</f>
        <v>15</v>
      </c>
      <c r="J18" s="7">
        <f>base2!AE49</f>
        <v>13</v>
      </c>
      <c r="K18" s="7">
        <f>base2!AF26</f>
        <v>14</v>
      </c>
      <c r="L18" s="7">
        <f>base2!AG11</f>
        <v>5</v>
      </c>
      <c r="M18" s="7">
        <f>base2!AH44</f>
        <v>18</v>
      </c>
      <c r="N18" s="7">
        <f>base2!AI9</f>
        <v>5</v>
      </c>
      <c r="O18" s="7">
        <f>base2!AJ17</f>
        <v>6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base2!X54</f>
        <v>15</v>
      </c>
      <c r="D19" s="7">
        <f>base2!Y11</f>
        <v>4</v>
      </c>
      <c r="E19" s="7">
        <f>base2!Z28</f>
        <v>15</v>
      </c>
      <c r="F19" s="7">
        <f>base2!AA44</f>
        <v>11</v>
      </c>
      <c r="G19" s="7">
        <f>base2!AB42</f>
        <v>4</v>
      </c>
      <c r="H19" s="7">
        <f>base2!AC31</f>
        <v>4</v>
      </c>
      <c r="I19" s="7">
        <f>base2!AD37</f>
        <v>7</v>
      </c>
      <c r="J19" s="7">
        <f>base2!AE50</f>
        <v>13</v>
      </c>
      <c r="K19" s="7">
        <f>base2!AF27</f>
        <v>13</v>
      </c>
      <c r="L19" s="7">
        <f>base2!AG12</f>
        <v>3</v>
      </c>
      <c r="M19" s="7">
        <f>base2!AH45</f>
        <v>3</v>
      </c>
      <c r="N19" s="7">
        <f>base2!AI10</f>
        <v>16</v>
      </c>
      <c r="O19" s="7">
        <f>base2!AJ18</f>
        <v>5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base2!X55</f>
        <v>7</v>
      </c>
      <c r="D20" s="7">
        <f>base2!Y12</f>
        <v>17</v>
      </c>
      <c r="E20" s="7">
        <f>base2!Z29</f>
        <v>12</v>
      </c>
      <c r="F20" s="7">
        <f>base2!AA45</f>
        <v>14</v>
      </c>
      <c r="G20" s="7">
        <f>base2!AB43</f>
        <v>4</v>
      </c>
      <c r="H20" s="7">
        <f>base2!AC32</f>
        <v>1</v>
      </c>
      <c r="I20" s="7">
        <f>base2!AD38</f>
        <v>13</v>
      </c>
      <c r="J20" s="7">
        <f>base2!AE51</f>
        <v>10</v>
      </c>
      <c r="K20" s="7">
        <f>base2!AF28</f>
        <v>14</v>
      </c>
      <c r="L20" s="7">
        <f>base2!AG13</f>
        <v>3</v>
      </c>
      <c r="M20" s="7">
        <f>base2!AH46</f>
        <v>17</v>
      </c>
      <c r="N20" s="7">
        <f>base2!AI11</f>
        <v>12</v>
      </c>
      <c r="O20" s="7">
        <f>base2!AJ19</f>
        <v>18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base2!X56</f>
        <v>15</v>
      </c>
      <c r="D21" s="7">
        <f>base2!Y13</f>
        <v>13</v>
      </c>
      <c r="E21" s="7">
        <f>base2!Z30</f>
        <v>15</v>
      </c>
      <c r="F21" s="7">
        <f>base2!AA46</f>
        <v>12</v>
      </c>
      <c r="G21" s="7">
        <f>base2!AB44</f>
        <v>2</v>
      </c>
      <c r="H21" s="7">
        <f>base2!AC33</f>
        <v>1</v>
      </c>
      <c r="I21" s="7">
        <f>base2!AD39</f>
        <v>2</v>
      </c>
      <c r="J21" s="7">
        <f>base2!AE52</f>
        <v>13</v>
      </c>
      <c r="K21" s="7">
        <f>base2!AF29</f>
        <v>5</v>
      </c>
      <c r="L21" s="7">
        <f>base2!AG14</f>
        <v>5</v>
      </c>
      <c r="M21" s="7">
        <f>base2!AH47</f>
        <v>13</v>
      </c>
      <c r="N21" s="7">
        <f>base2!AI12</f>
        <v>2</v>
      </c>
      <c r="O21" s="7">
        <f>base2!AJ20</f>
        <v>11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base2!X57</f>
        <v>12</v>
      </c>
      <c r="D22" s="7">
        <f>base2!Y14</f>
        <v>15</v>
      </c>
      <c r="E22" s="7">
        <f>base2!Z31</f>
        <v>2</v>
      </c>
      <c r="F22" s="7">
        <f>base2!AA47</f>
        <v>12</v>
      </c>
      <c r="G22" s="7">
        <f>base2!AB45</f>
        <v>7</v>
      </c>
      <c r="H22" s="7">
        <f>base2!AC34</f>
        <v>10</v>
      </c>
      <c r="I22" s="7">
        <f>base2!AD40</f>
        <v>14</v>
      </c>
      <c r="J22" s="7">
        <f>base2!AE53</f>
        <v>13</v>
      </c>
      <c r="K22" s="7">
        <f>base2!AF30</f>
        <v>6</v>
      </c>
      <c r="L22" s="7">
        <f>base2!AG15</f>
        <v>11</v>
      </c>
      <c r="M22" s="7">
        <f>base2!AH48</f>
        <v>13</v>
      </c>
      <c r="N22" s="7">
        <f>base2!AI13</f>
        <v>5</v>
      </c>
      <c r="O22" s="7">
        <f>base2!AJ21</f>
        <v>11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base2!X8</f>
        <v>3</v>
      </c>
      <c r="D23" s="7">
        <f>base2!Y15</f>
        <v>12</v>
      </c>
      <c r="E23" s="7">
        <f>base2!Z32</f>
        <v>15</v>
      </c>
      <c r="F23" s="7">
        <f>base2!AA48</f>
        <v>15</v>
      </c>
      <c r="G23" s="7">
        <f>base2!AB46</f>
        <v>14</v>
      </c>
      <c r="H23" s="7">
        <f>base2!AC35</f>
        <v>15</v>
      </c>
      <c r="I23" s="7">
        <f>base2!AD41</f>
        <v>14</v>
      </c>
      <c r="J23" s="7">
        <f>base2!AE54</f>
        <v>3</v>
      </c>
      <c r="K23" s="7">
        <f>base2!AF31</f>
        <v>17</v>
      </c>
      <c r="L23" s="7">
        <f>base2!AG16</f>
        <v>7</v>
      </c>
      <c r="M23" s="7">
        <f>base2!AH49</f>
        <v>17</v>
      </c>
      <c r="N23" s="7">
        <f>base2!AI14</f>
        <v>6</v>
      </c>
      <c r="O23" s="7">
        <f>base2!AJ22</f>
        <v>13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base2!X9</f>
        <v>10</v>
      </c>
      <c r="D24" s="7">
        <f>base2!Y16</f>
        <v>2</v>
      </c>
      <c r="E24" s="7">
        <f>base2!Z33</f>
        <v>2</v>
      </c>
      <c r="F24" s="7">
        <f>base2!AA49</f>
        <v>15</v>
      </c>
      <c r="G24" s="7">
        <f>base2!AB47</f>
        <v>1</v>
      </c>
      <c r="H24" s="7">
        <f>base2!AC36</f>
        <v>4</v>
      </c>
      <c r="I24" s="7">
        <f>base2!AD42</f>
        <v>14</v>
      </c>
      <c r="J24" s="7">
        <f>base2!AE55</f>
        <v>2</v>
      </c>
      <c r="K24" s="7">
        <f>base2!AF32</f>
        <v>13</v>
      </c>
      <c r="L24" s="7">
        <f>base2!AG17</f>
        <v>13</v>
      </c>
      <c r="M24" s="7">
        <f>base2!AH50</f>
        <v>18</v>
      </c>
      <c r="N24" s="7">
        <f>base2!AI15</f>
        <v>3</v>
      </c>
      <c r="O24" s="7">
        <f>base2!AJ23</f>
        <v>2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base2!X10</f>
        <v>15</v>
      </c>
      <c r="D25" s="7">
        <f>base2!Y17</f>
        <v>11</v>
      </c>
      <c r="E25" s="7">
        <f>base2!Z34</f>
        <v>18</v>
      </c>
      <c r="F25" s="7">
        <f>base2!AA50</f>
        <v>2</v>
      </c>
      <c r="G25" s="7">
        <f>base2!AB48</f>
        <v>11</v>
      </c>
      <c r="H25" s="7">
        <f>base2!AC37</f>
        <v>18</v>
      </c>
      <c r="I25" s="7">
        <f>base2!AD43</f>
        <v>1</v>
      </c>
      <c r="J25" s="7">
        <f>base2!AE56</f>
        <v>11</v>
      </c>
      <c r="K25" s="7">
        <f>base2!AF33</f>
        <v>13</v>
      </c>
      <c r="L25" s="7">
        <f>base2!AG18</f>
        <v>1</v>
      </c>
      <c r="M25" s="7">
        <f>base2!AH51</f>
        <v>17</v>
      </c>
      <c r="N25" s="7">
        <f>base2!AI16</f>
        <v>17</v>
      </c>
      <c r="O25" s="7">
        <f>base2!AJ24</f>
        <v>6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base2!X11</f>
        <v>2</v>
      </c>
      <c r="D26" s="7">
        <f>base2!Y18</f>
        <v>15</v>
      </c>
      <c r="E26" s="7">
        <f>base2!Z35</f>
        <v>7</v>
      </c>
      <c r="F26" s="7">
        <f>base2!AA51</f>
        <v>14</v>
      </c>
      <c r="G26" s="7">
        <f>base2!AB49</f>
        <v>4</v>
      </c>
      <c r="H26" s="7">
        <f>base2!AC38</f>
        <v>17</v>
      </c>
      <c r="I26" s="7">
        <f>base2!AD44</f>
        <v>17</v>
      </c>
      <c r="J26" s="7">
        <f>base2!AE57</f>
        <v>4</v>
      </c>
      <c r="K26" s="7">
        <f>base2!AF34</f>
        <v>14</v>
      </c>
      <c r="L26" s="7">
        <f>base2!AG19</f>
        <v>14</v>
      </c>
      <c r="M26" s="7">
        <f>base2!AH52</f>
        <v>3</v>
      </c>
      <c r="N26" s="7">
        <f>base2!AI17</f>
        <v>3</v>
      </c>
      <c r="O26" s="7">
        <f>base2!AJ25</f>
        <v>11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base2!X12</f>
        <v>14</v>
      </c>
      <c r="D27" s="7">
        <f>base2!Y19</f>
        <v>7</v>
      </c>
      <c r="E27" s="7">
        <f>base2!Z36</f>
        <v>11</v>
      </c>
      <c r="F27" s="7">
        <f>base2!AA52</f>
        <v>12</v>
      </c>
      <c r="G27" s="7">
        <f>base2!AB50</f>
        <v>6</v>
      </c>
      <c r="H27" s="7">
        <f>base2!AC39</f>
        <v>11</v>
      </c>
      <c r="I27" s="7">
        <f>base2!AD45</f>
        <v>2</v>
      </c>
      <c r="J27" s="7">
        <f>base2!AE8</f>
        <v>16</v>
      </c>
      <c r="K27" s="7">
        <f>base2!AF35</f>
        <v>1</v>
      </c>
      <c r="L27" s="7">
        <f>base2!AG20</f>
        <v>1</v>
      </c>
      <c r="M27" s="7">
        <f>base2!AH53</f>
        <v>3</v>
      </c>
      <c r="N27" s="7">
        <f>base2!AI18</f>
        <v>3</v>
      </c>
      <c r="O27" s="7">
        <f>base2!AJ26</f>
        <v>13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base2!X13</f>
        <v>10</v>
      </c>
      <c r="D28" s="7">
        <f>base2!Y20</f>
        <v>5</v>
      </c>
      <c r="E28" s="7">
        <f>base2!Z37</f>
        <v>6</v>
      </c>
      <c r="F28" s="7">
        <f>base2!AA53</f>
        <v>15</v>
      </c>
      <c r="G28" s="7">
        <f>base2!AB51</f>
        <v>12</v>
      </c>
      <c r="H28" s="7">
        <f>base2!AC40</f>
        <v>15</v>
      </c>
      <c r="I28" s="7">
        <f>base2!AD46</f>
        <v>1</v>
      </c>
      <c r="J28" s="7">
        <f>base2!AE9</f>
        <v>4</v>
      </c>
      <c r="K28" s="7">
        <f>base2!AF36</f>
        <v>7</v>
      </c>
      <c r="L28" s="7">
        <f>base2!AG21</f>
        <v>13</v>
      </c>
      <c r="M28" s="7">
        <f>base2!AH54</f>
        <v>17</v>
      </c>
      <c r="N28" s="7">
        <f>base2!AI19</f>
        <v>11</v>
      </c>
      <c r="O28" s="7">
        <f>base2!AJ27</f>
        <v>14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base2!X14</f>
        <v>12</v>
      </c>
      <c r="D29" s="7">
        <f>base2!Y21</f>
        <v>5</v>
      </c>
      <c r="E29" s="7">
        <f>base2!Z38</f>
        <v>2</v>
      </c>
      <c r="F29" s="7">
        <f>base2!AA54</f>
        <v>14</v>
      </c>
      <c r="G29" s="7">
        <f>base2!AB52</f>
        <v>15</v>
      </c>
      <c r="H29" s="7">
        <f>base2!AC41</f>
        <v>2</v>
      </c>
      <c r="I29" s="7">
        <f>base2!AD47</f>
        <v>2</v>
      </c>
      <c r="J29" s="7">
        <f>base2!AE10</f>
        <v>1</v>
      </c>
      <c r="K29" s="7">
        <f>base2!AF37</f>
        <v>17</v>
      </c>
      <c r="L29" s="7">
        <f>base2!AG22</f>
        <v>11</v>
      </c>
      <c r="M29" s="7">
        <f>base2!AH55</f>
        <v>14</v>
      </c>
      <c r="N29" s="7">
        <f>base2!AI20</f>
        <v>17</v>
      </c>
      <c r="O29" s="7">
        <f>base2!AJ28</f>
        <v>13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base2!X15</f>
        <v>10</v>
      </c>
      <c r="D30" s="7">
        <f>base2!Y22</f>
        <v>15</v>
      </c>
      <c r="E30" s="7">
        <f>base2!Z39</f>
        <v>4</v>
      </c>
      <c r="F30" s="7">
        <f>base2!AA55</f>
        <v>5</v>
      </c>
      <c r="G30" s="7">
        <f>base2!AB53</f>
        <v>5</v>
      </c>
      <c r="H30" s="7">
        <f>base2!AC42</f>
        <v>7</v>
      </c>
      <c r="I30" s="7">
        <f>base2!AD48</f>
        <v>1</v>
      </c>
      <c r="J30" s="7">
        <f>base2!AE11</f>
        <v>13</v>
      </c>
      <c r="K30" s="7">
        <f>base2!AF38</f>
        <v>1</v>
      </c>
      <c r="L30" s="7">
        <f>base2!AG23</f>
        <v>14</v>
      </c>
      <c r="M30" s="7">
        <f>base2!AH56</f>
        <v>3</v>
      </c>
      <c r="N30" s="7">
        <f>base2!AI21</f>
        <v>4</v>
      </c>
      <c r="O30" s="7">
        <f>base2!AJ29</f>
        <v>13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base2!X16</f>
        <v>12</v>
      </c>
      <c r="D31" s="7">
        <f>base2!Y23</f>
        <v>13</v>
      </c>
      <c r="E31" s="7">
        <f>base2!Z40</f>
        <v>10</v>
      </c>
      <c r="F31" s="7">
        <f>base2!AA56</f>
        <v>6</v>
      </c>
      <c r="G31" s="7">
        <f>base2!AB54</f>
        <v>13</v>
      </c>
      <c r="H31" s="7">
        <f>base2!AC43</f>
        <v>7</v>
      </c>
      <c r="I31" s="7">
        <f>base2!AD49</f>
        <v>1</v>
      </c>
      <c r="J31" s="7">
        <f>base2!AE12</f>
        <v>11</v>
      </c>
      <c r="K31" s="7">
        <f>base2!AF39</f>
        <v>13</v>
      </c>
      <c r="L31" s="7">
        <f>base2!AG24</f>
        <v>5</v>
      </c>
      <c r="M31" s="7">
        <f>base2!AH57</f>
        <v>14</v>
      </c>
      <c r="N31" s="7">
        <f>base2!AI22</f>
        <v>3</v>
      </c>
      <c r="O31" s="7">
        <f>base2!AJ30</f>
        <v>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base2!X17</f>
        <v>14</v>
      </c>
      <c r="D32" s="7">
        <f>base2!Y24</f>
        <v>13</v>
      </c>
      <c r="E32" s="7">
        <f>base2!Z41</f>
        <v>12</v>
      </c>
      <c r="F32" s="7">
        <f>base2!AA57</f>
        <v>6</v>
      </c>
      <c r="G32" s="7">
        <f>base2!AB55</f>
        <v>11</v>
      </c>
      <c r="H32" s="7">
        <f>base2!AC44</f>
        <v>13</v>
      </c>
      <c r="I32" s="7">
        <f>base2!AD50</f>
        <v>11</v>
      </c>
      <c r="J32" s="7">
        <f>base2!AE13</f>
        <v>4</v>
      </c>
      <c r="K32" s="7">
        <f>base2!AF40</f>
        <v>6</v>
      </c>
      <c r="L32" s="7">
        <f>base2!AG25</f>
        <v>18</v>
      </c>
      <c r="M32" s="7">
        <f>base2!AH8</f>
        <v>10</v>
      </c>
      <c r="N32" s="7">
        <f>base2!AI23</f>
        <v>5</v>
      </c>
      <c r="O32" s="7">
        <f>base2!AJ31</f>
        <v>14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base2!X18</f>
        <v>12</v>
      </c>
      <c r="D33" s="7">
        <f>base2!Y25</f>
        <v>6</v>
      </c>
      <c r="E33" s="7">
        <f>base2!Z42</f>
        <v>2</v>
      </c>
      <c r="F33" s="7">
        <f>base2!AA8</f>
        <v>15</v>
      </c>
      <c r="G33" s="7">
        <f>base2!AB56</f>
        <v>17</v>
      </c>
      <c r="H33" s="7">
        <f>base2!AC45</f>
        <v>6</v>
      </c>
      <c r="I33" s="7">
        <f>base2!AD51</f>
        <v>5</v>
      </c>
      <c r="J33" s="7">
        <f>base2!AE14</f>
        <v>4</v>
      </c>
      <c r="K33" s="7">
        <f>base2!AF41</f>
        <v>4</v>
      </c>
      <c r="L33" s="7">
        <f>base2!AG26</f>
        <v>11</v>
      </c>
      <c r="M33" s="7">
        <f>base2!AH9</f>
        <v>16</v>
      </c>
      <c r="N33" s="7">
        <f>base2!AI24</f>
        <v>11</v>
      </c>
      <c r="O33" s="7">
        <f>base2!AJ32</f>
        <v>16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base2!X19</f>
        <v>5</v>
      </c>
      <c r="D34" s="7">
        <f>base2!Y26</f>
        <v>15</v>
      </c>
      <c r="E34" s="7">
        <f>base2!Z43</f>
        <v>6</v>
      </c>
      <c r="F34" s="7">
        <f>base2!AA9</f>
        <v>12</v>
      </c>
      <c r="G34" s="7">
        <f>base2!AB57</f>
        <v>13</v>
      </c>
      <c r="H34" s="7">
        <f>base2!AC46</f>
        <v>5</v>
      </c>
      <c r="I34" s="7">
        <f>base2!AD52</f>
        <v>1</v>
      </c>
      <c r="J34" s="7">
        <f>base2!AE15</f>
        <v>4</v>
      </c>
      <c r="K34" s="7">
        <f>base2!AF42</f>
        <v>5</v>
      </c>
      <c r="L34" s="7">
        <f>base2!AG27</f>
        <v>7</v>
      </c>
      <c r="M34" s="7">
        <f>base2!AH10</f>
        <v>10</v>
      </c>
      <c r="N34" s="7">
        <f>base2!AI25</f>
        <v>4</v>
      </c>
      <c r="O34" s="7">
        <f>base2!AJ33</f>
        <v>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base2!X20</f>
        <v>2</v>
      </c>
      <c r="D35" s="7">
        <f>base2!Y27</f>
        <v>12</v>
      </c>
      <c r="E35" s="7">
        <f>base2!Z44</f>
        <v>6</v>
      </c>
      <c r="F35" s="7">
        <f>base2!AA10</f>
        <v>3</v>
      </c>
      <c r="G35" s="7">
        <f>base2!AB8</f>
        <v>1</v>
      </c>
      <c r="H35" s="7">
        <f>base2!AC47</f>
        <v>4</v>
      </c>
      <c r="I35" s="7">
        <f>base2!AD53</f>
        <v>7</v>
      </c>
      <c r="J35" s="7">
        <f>base2!AE16</f>
        <v>14</v>
      </c>
      <c r="K35" s="7">
        <f>base2!AF43</f>
        <v>13</v>
      </c>
      <c r="L35" s="7">
        <f>base2!AG28</f>
        <v>11</v>
      </c>
      <c r="M35" s="7">
        <f>base2!AH11</f>
        <v>10</v>
      </c>
      <c r="N35" s="7">
        <f>base2!AI26</f>
        <v>3</v>
      </c>
      <c r="O35" s="7">
        <f>base2!AJ34</f>
        <v>11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base2!X21</f>
        <v>2</v>
      </c>
      <c r="D36" s="7">
        <f>base2!Y28</f>
        <v>10</v>
      </c>
      <c r="E36" s="7">
        <f>base2!Z45</f>
        <v>17</v>
      </c>
      <c r="F36" s="7">
        <f>base2!AA11</f>
        <v>3</v>
      </c>
      <c r="G36" s="7">
        <f>base2!AB9</f>
        <v>11</v>
      </c>
      <c r="H36" s="7">
        <f>base2!AC48</f>
        <v>6</v>
      </c>
      <c r="I36" s="7">
        <f>base2!AD54</f>
        <v>11</v>
      </c>
      <c r="J36" s="7">
        <f>base2!AE17</f>
        <v>18</v>
      </c>
      <c r="K36" s="7">
        <f>base2!AF44</f>
        <v>15</v>
      </c>
      <c r="L36" s="7">
        <f>base2!AG29</f>
        <v>14</v>
      </c>
      <c r="M36" s="7">
        <f>base2!AH12</f>
        <v>4</v>
      </c>
      <c r="N36" s="7">
        <f>base2!AI27</f>
        <v>5</v>
      </c>
      <c r="O36" s="7">
        <f>base2!AJ35</f>
        <v>11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base2!X22</f>
        <v>12</v>
      </c>
      <c r="D37" s="7">
        <f>base2!Y29</f>
        <v>15</v>
      </c>
      <c r="E37" s="7">
        <f>base2!Z46</f>
        <v>15</v>
      </c>
      <c r="F37" s="7">
        <f>base2!AA12</f>
        <v>13</v>
      </c>
      <c r="G37" s="7">
        <f>base2!AB10</f>
        <v>5</v>
      </c>
      <c r="H37" s="7">
        <f>base2!AC49</f>
        <v>6</v>
      </c>
      <c r="I37" s="7">
        <f>base2!AD55</f>
        <v>15</v>
      </c>
      <c r="J37" s="7">
        <f>base2!AE18</f>
        <v>17</v>
      </c>
      <c r="K37" s="7">
        <f>base2!AF45</f>
        <v>4</v>
      </c>
      <c r="L37" s="7">
        <f>base2!AG30</f>
        <v>5</v>
      </c>
      <c r="M37" s="7">
        <f>base2!AH13</f>
        <v>16</v>
      </c>
      <c r="N37" s="7">
        <f>base2!AI28</f>
        <v>3</v>
      </c>
      <c r="O37" s="7">
        <f>base2!AJ36</f>
        <v>18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base2!X23</f>
        <v>10</v>
      </c>
      <c r="D38" s="7">
        <f>base2!Y30</f>
        <v>11</v>
      </c>
      <c r="E38" s="7">
        <f>base2!Z47</f>
        <v>6</v>
      </c>
      <c r="F38" s="7">
        <f>base2!AA13</f>
        <v>12</v>
      </c>
      <c r="G38" s="7">
        <f>base2!AB11</f>
        <v>14</v>
      </c>
      <c r="H38" s="7">
        <f>base2!AC50</f>
        <v>17</v>
      </c>
      <c r="I38" s="7">
        <f>base2!AD56</f>
        <v>14</v>
      </c>
      <c r="J38" s="7">
        <f>base2!AE19</f>
        <v>10</v>
      </c>
      <c r="K38" s="7">
        <f>base2!AF46</f>
        <v>3</v>
      </c>
      <c r="L38" s="7">
        <f>base2!AG31</f>
        <v>18</v>
      </c>
      <c r="M38" s="7">
        <f>base2!AH14</f>
        <v>1</v>
      </c>
      <c r="N38" s="7">
        <f>base2!AI29</f>
        <v>3</v>
      </c>
      <c r="O38" s="7">
        <f>base2!AJ37</f>
        <v>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base2!X24</f>
        <v>10</v>
      </c>
      <c r="D39" s="7">
        <f>base2!Y31</f>
        <v>6</v>
      </c>
      <c r="E39" s="7">
        <f>base2!Z48</f>
        <v>2</v>
      </c>
      <c r="F39" s="7">
        <f>base2!AA14</f>
        <v>14</v>
      </c>
      <c r="G39" s="7">
        <f>base2!AB12</f>
        <v>18</v>
      </c>
      <c r="H39" s="7">
        <f>base2!AC51</f>
        <v>1</v>
      </c>
      <c r="I39" s="7">
        <f>base2!AD57</f>
        <v>11</v>
      </c>
      <c r="J39" s="7">
        <f>base2!AE20</f>
        <v>3</v>
      </c>
      <c r="K39" s="7">
        <f>base2!AF47</f>
        <v>3</v>
      </c>
      <c r="L39" s="7">
        <f>base2!AG32</f>
        <v>6</v>
      </c>
      <c r="M39" s="7">
        <f>base2!AH15</f>
        <v>7</v>
      </c>
      <c r="N39" s="7">
        <f>base2!AI30</f>
        <v>1</v>
      </c>
      <c r="O39" s="7">
        <f>base2!AJ38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base2!X25</f>
        <v>15</v>
      </c>
      <c r="D40" s="7">
        <f>base2!Y32</f>
        <v>4</v>
      </c>
      <c r="E40" s="7">
        <f>base2!Z49</f>
        <v>2</v>
      </c>
      <c r="F40" s="7">
        <f>base2!AA15</f>
        <v>6</v>
      </c>
      <c r="G40" s="7">
        <f>base2!AB13</f>
        <v>11</v>
      </c>
      <c r="H40" s="7">
        <f>base2!AC52</f>
        <v>2</v>
      </c>
      <c r="I40" s="7">
        <f>base2!AD8</f>
        <v>17</v>
      </c>
      <c r="J40" s="7">
        <f>base2!AE21</f>
        <v>17</v>
      </c>
      <c r="K40" s="7">
        <f>base2!AF48</f>
        <v>3</v>
      </c>
      <c r="L40" s="7">
        <f>base2!AG33</f>
        <v>4</v>
      </c>
      <c r="M40" s="7">
        <f>base2!AH16</f>
        <v>3</v>
      </c>
      <c r="N40" s="7">
        <f>base2!AI31</f>
        <v>3</v>
      </c>
      <c r="O40" s="7">
        <f>base2!AJ39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base2!X26</f>
        <v>10</v>
      </c>
      <c r="D41" s="7">
        <f>base2!Y33</f>
        <v>6</v>
      </c>
      <c r="E41" s="7">
        <f>base2!Z50</f>
        <v>7</v>
      </c>
      <c r="F41" s="7">
        <f>base2!AA16</f>
        <v>6</v>
      </c>
      <c r="G41" s="7">
        <f>base2!AB14</f>
        <v>2</v>
      </c>
      <c r="H41" s="7">
        <f>base2!AC53</f>
        <v>4</v>
      </c>
      <c r="I41" s="7">
        <f>base2!AD9</f>
        <v>2</v>
      </c>
      <c r="J41" s="7">
        <f>base2!AE22</f>
        <v>17</v>
      </c>
      <c r="K41" s="7">
        <f>base2!AF49</f>
        <v>14</v>
      </c>
      <c r="L41" s="7">
        <f>base2!AG34</f>
        <v>7</v>
      </c>
      <c r="M41" s="7">
        <f>base2!AH17</f>
        <v>2</v>
      </c>
      <c r="N41" s="7">
        <f>base2!AI32</f>
        <v>18</v>
      </c>
      <c r="O41" s="7">
        <f>base2!AJ40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base2!X27</f>
        <v>15</v>
      </c>
      <c r="D42" s="7">
        <f>base2!Y34</f>
        <v>5</v>
      </c>
      <c r="E42" s="7">
        <f>base2!Z51</f>
        <v>15</v>
      </c>
      <c r="F42" s="7">
        <f>base2!AA17</f>
        <v>12</v>
      </c>
      <c r="G42" s="7">
        <f>base2!AB15</f>
        <v>17</v>
      </c>
      <c r="H42" s="7">
        <f>base2!AC54</f>
        <v>6</v>
      </c>
      <c r="I42" s="7">
        <f>base2!AD10</f>
        <v>12</v>
      </c>
      <c r="J42" s="7">
        <f>base2!AE23</f>
        <v>16</v>
      </c>
      <c r="K42" s="7">
        <f>base2!AF50</f>
        <v>14</v>
      </c>
      <c r="L42" s="7">
        <f>base2!AG35</f>
        <v>13</v>
      </c>
      <c r="M42" s="7">
        <f>base2!AH18</f>
        <v>7</v>
      </c>
      <c r="N42" s="7">
        <f>base2!AI33</f>
        <v>16</v>
      </c>
      <c r="O42" s="7">
        <f>base2!AJ41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base2!X28</f>
        <v>7</v>
      </c>
      <c r="D43" s="7">
        <f>base2!Y35</f>
        <v>2</v>
      </c>
      <c r="E43" s="7">
        <f>base2!Z52</f>
        <v>5</v>
      </c>
      <c r="F43" s="7">
        <f>base2!AA18</f>
        <v>6</v>
      </c>
      <c r="G43" s="7">
        <f>base2!AB16</f>
        <v>13</v>
      </c>
      <c r="H43" s="7">
        <f>base2!AC55</f>
        <v>6</v>
      </c>
      <c r="I43" s="7">
        <f>base2!AD11</f>
        <v>1</v>
      </c>
      <c r="J43" s="7">
        <f>base2!AE24</f>
        <v>3</v>
      </c>
      <c r="K43" s="7">
        <f>base2!AF51</f>
        <v>13</v>
      </c>
      <c r="L43" s="7">
        <f>base2!AG36</f>
        <v>17</v>
      </c>
      <c r="M43" s="7">
        <f>base2!AH19</f>
        <v>13</v>
      </c>
      <c r="N43" s="7">
        <f>base2!AI34</f>
        <v>13</v>
      </c>
      <c r="O43" s="7">
        <f>base2!AJ42</f>
        <v>3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base2!X29</f>
        <v>2</v>
      </c>
      <c r="D44" s="7">
        <f>base2!Y36</f>
        <v>10</v>
      </c>
      <c r="E44" s="7">
        <f>base2!Z53</f>
        <v>2</v>
      </c>
      <c r="F44" s="7">
        <f>base2!AA19</f>
        <v>3</v>
      </c>
      <c r="G44" s="7">
        <f>base2!AB17</f>
        <v>10</v>
      </c>
      <c r="H44" s="7">
        <f>base2!AC56</f>
        <v>13</v>
      </c>
      <c r="I44" s="7">
        <f>base2!AD12</f>
        <v>16</v>
      </c>
      <c r="J44" s="7">
        <f>base2!AE25</f>
        <v>1</v>
      </c>
      <c r="K44" s="7">
        <f>base2!AF52</f>
        <v>11</v>
      </c>
      <c r="L44" s="7">
        <f>base2!AG37</f>
        <v>1</v>
      </c>
      <c r="M44" s="7">
        <f>base2!AH20</f>
        <v>14</v>
      </c>
      <c r="N44" s="7">
        <f>base2!AI35</f>
        <v>5</v>
      </c>
      <c r="O44" s="7">
        <f>base2!AJ43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base2!X30</f>
        <v>12</v>
      </c>
      <c r="D45" s="7">
        <f>base2!Y37</f>
        <v>12</v>
      </c>
      <c r="E45" s="7">
        <f>base2!Z54</f>
        <v>2</v>
      </c>
      <c r="F45" s="7">
        <f>base2!AA20</f>
        <v>4</v>
      </c>
      <c r="G45" s="7">
        <f>base2!AB18</f>
        <v>13</v>
      </c>
      <c r="H45" s="7">
        <f>base2!AC57</f>
        <v>5</v>
      </c>
      <c r="I45" s="7">
        <f>base2!AD13</f>
        <v>2</v>
      </c>
      <c r="J45" s="7">
        <f>base2!AE26</f>
        <v>1</v>
      </c>
      <c r="K45" s="7">
        <f>base2!AF53</f>
        <v>11</v>
      </c>
      <c r="L45" s="7">
        <f>base2!AG38</f>
        <v>4</v>
      </c>
      <c r="M45" s="7">
        <f>base2!AH21</f>
        <v>14</v>
      </c>
      <c r="N45" s="7">
        <f>base2!AI36</f>
        <v>13</v>
      </c>
      <c r="O45" s="7">
        <f>base2!AJ44</f>
        <v>5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base2!X31</f>
        <v>12</v>
      </c>
      <c r="D46" s="7">
        <f>base2!Y38</f>
        <v>12</v>
      </c>
      <c r="E46" s="7">
        <f>base2!Z55</f>
        <v>15</v>
      </c>
      <c r="F46" s="7">
        <f>base2!AA21</f>
        <v>15</v>
      </c>
      <c r="G46" s="7">
        <f>base2!AB19</f>
        <v>17</v>
      </c>
      <c r="H46" s="7">
        <f>base2!AC8</f>
        <v>13</v>
      </c>
      <c r="I46" s="7">
        <f>base2!AD14</f>
        <v>13</v>
      </c>
      <c r="J46" s="7">
        <f>base2!AE27</f>
        <v>11</v>
      </c>
      <c r="K46" s="7">
        <f>base2!AF54</f>
        <v>5</v>
      </c>
      <c r="L46" s="7">
        <f>base2!AG39</f>
        <v>7</v>
      </c>
      <c r="M46" s="7">
        <f>base2!AH22</f>
        <v>1</v>
      </c>
      <c r="N46" s="7">
        <f>base2!AI37</f>
        <v>16</v>
      </c>
      <c r="O46" s="7">
        <f>base2!AJ45</f>
        <v>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base2!X32</f>
        <v>10</v>
      </c>
      <c r="D47" s="7">
        <f>base2!Y39</f>
        <v>12</v>
      </c>
      <c r="E47" s="7">
        <f>base2!Z56</f>
        <v>2</v>
      </c>
      <c r="F47" s="7">
        <f>base2!AA22</f>
        <v>7</v>
      </c>
      <c r="G47" s="7">
        <f>base2!AB20</f>
        <v>15</v>
      </c>
      <c r="H47" s="7">
        <f>base2!AC9</f>
        <v>17</v>
      </c>
      <c r="I47" s="7">
        <f>base2!AD15</f>
        <v>13</v>
      </c>
      <c r="J47" s="7">
        <f>base2!AE28</f>
        <v>5</v>
      </c>
      <c r="K47" s="7">
        <f>base2!AF55</f>
        <v>16</v>
      </c>
      <c r="L47" s="7">
        <f>base2!AG40</f>
        <v>17</v>
      </c>
      <c r="M47" s="7">
        <f>base2!AH23</f>
        <v>12</v>
      </c>
      <c r="N47" s="7">
        <f>base2!AI38</f>
        <v>5</v>
      </c>
      <c r="O47" s="7">
        <f>base2!AJ46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base2!X33</f>
        <v>15</v>
      </c>
      <c r="D48" s="7">
        <f>base2!Y40</f>
        <v>12</v>
      </c>
      <c r="E48" s="7">
        <f>base2!Z57</f>
        <v>15</v>
      </c>
      <c r="F48" s="7">
        <f>base2!AA23</f>
        <v>6</v>
      </c>
      <c r="G48" s="7">
        <f>base2!AB21</f>
        <v>3</v>
      </c>
      <c r="H48" s="7">
        <f>base2!AC10</f>
        <v>2</v>
      </c>
      <c r="I48" s="7">
        <f>base2!AD16</f>
        <v>11</v>
      </c>
      <c r="J48" s="7">
        <f>base2!AE29</f>
        <v>7</v>
      </c>
      <c r="K48" s="7">
        <f>base2!AF56</f>
        <v>4</v>
      </c>
      <c r="L48" s="7">
        <f>base2!AG41</f>
        <v>17</v>
      </c>
      <c r="M48" s="7">
        <f>base2!AH24</f>
        <v>1</v>
      </c>
      <c r="N48" s="7">
        <f>base2!AI39</f>
        <v>5</v>
      </c>
      <c r="O48" s="7">
        <f>base2!AJ47</f>
        <v>16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base2!X34</f>
        <v>1</v>
      </c>
      <c r="D49" s="7">
        <f>base2!Y41</f>
        <v>5</v>
      </c>
      <c r="E49" s="7">
        <f>base2!Z8</f>
        <v>14</v>
      </c>
      <c r="F49" s="7">
        <f>base2!AA24</f>
        <v>15</v>
      </c>
      <c r="G49" s="7">
        <f>base2!AB22</f>
        <v>4</v>
      </c>
      <c r="H49" s="7">
        <f>base2!AC11</f>
        <v>18</v>
      </c>
      <c r="I49" s="7">
        <f>base2!AD17</f>
        <v>17</v>
      </c>
      <c r="J49" s="7">
        <f>base2!AE30</f>
        <v>7</v>
      </c>
      <c r="K49" s="7">
        <f>base2!AF57</f>
        <v>16</v>
      </c>
      <c r="L49" s="7">
        <f>base2!AG42</f>
        <v>17</v>
      </c>
      <c r="M49" s="7">
        <f>base2!AH25</f>
        <v>5</v>
      </c>
      <c r="N49" s="7">
        <f>base2!AI40</f>
        <v>1</v>
      </c>
      <c r="O49" s="7">
        <f>base2!AJ48</f>
        <v>16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base2!X35</f>
        <v>12</v>
      </c>
      <c r="D50" s="7">
        <f>base2!Y42</f>
        <v>13</v>
      </c>
      <c r="E50" s="7">
        <f>base2!Z9</f>
        <v>14</v>
      </c>
      <c r="F50" s="7">
        <f>base2!AA25</f>
        <v>10</v>
      </c>
      <c r="G50" s="7">
        <f>base2!AB23</f>
        <v>17</v>
      </c>
      <c r="H50" s="7">
        <f>base2!AC12</f>
        <v>12</v>
      </c>
      <c r="I50" s="7">
        <f>base2!AD18</f>
        <v>4</v>
      </c>
      <c r="J50" s="7">
        <f>base2!AE31</f>
        <v>13</v>
      </c>
      <c r="K50" s="7">
        <f>base2!AF8</f>
        <v>2</v>
      </c>
      <c r="L50" s="7">
        <f>base2!AG43</f>
        <v>18</v>
      </c>
      <c r="M50" s="7">
        <f>base2!AH26</f>
        <v>1</v>
      </c>
      <c r="N50" s="7">
        <f>base2!AI41</f>
        <v>1</v>
      </c>
      <c r="O50" s="7">
        <f>base2!AJ49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base2!X36</f>
        <v>12</v>
      </c>
      <c r="D51" s="7">
        <f>base2!Y43</f>
        <v>12</v>
      </c>
      <c r="E51" s="7">
        <f>base2!Z10</f>
        <v>14</v>
      </c>
      <c r="F51" s="7">
        <f>base2!AA26</f>
        <v>7</v>
      </c>
      <c r="G51" s="7">
        <f>base2!AB24</f>
        <v>7</v>
      </c>
      <c r="H51" s="7">
        <f>base2!AC13</f>
        <v>17</v>
      </c>
      <c r="I51" s="7">
        <f>base2!AD19</f>
        <v>12</v>
      </c>
      <c r="J51" s="7">
        <f>base2!AE32</f>
        <v>7</v>
      </c>
      <c r="K51" s="7">
        <f>base2!AF9</f>
        <v>18</v>
      </c>
      <c r="L51" s="7">
        <f>base2!AG44</f>
        <v>7</v>
      </c>
      <c r="M51" s="7">
        <f>base2!AH27</f>
        <v>16</v>
      </c>
      <c r="N51" s="7">
        <f>base2!AI42</f>
        <v>1</v>
      </c>
      <c r="O51" s="7">
        <f>base2!AJ50</f>
        <v>16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667" priority="77" operator="equal">
      <formula>$AE$4</formula>
    </cfRule>
    <cfRule type="cellIs" dxfId="1666" priority="78" operator="equal">
      <formula>$AD$4</formula>
    </cfRule>
    <cfRule type="cellIs" dxfId="1665" priority="79" operator="equal">
      <formula>$AC$4</formula>
    </cfRule>
    <cfRule type="cellIs" dxfId="1664" priority="80" operator="equal">
      <formula>$AB$4</formula>
    </cfRule>
    <cfRule type="cellIs" dxfId="1663" priority="81" operator="equal">
      <formula>$AA$4</formula>
    </cfRule>
  </conditionalFormatting>
  <conditionalFormatting sqref="T2:U9">
    <cfRule type="cellIs" dxfId="1662" priority="52" operator="equal">
      <formula>#REF!</formula>
    </cfRule>
    <cfRule type="cellIs" dxfId="1661" priority="53" operator="equal">
      <formula>#REF!</formula>
    </cfRule>
    <cfRule type="cellIs" dxfId="1660" priority="54" operator="equal">
      <formula>#REF!</formula>
    </cfRule>
    <cfRule type="cellIs" dxfId="1659" priority="55" operator="equal">
      <formula>#REF!</formula>
    </cfRule>
    <cfRule type="cellIs" dxfId="1658" priority="56" operator="equal">
      <formula>#REF!</formula>
    </cfRule>
  </conditionalFormatting>
  <conditionalFormatting sqref="T2:U9">
    <cfRule type="cellIs" dxfId="1657" priority="57" operator="equal">
      <formula>#REF!</formula>
    </cfRule>
    <cfRule type="cellIs" dxfId="1656" priority="58" operator="equal">
      <formula>#REF!</formula>
    </cfRule>
    <cfRule type="cellIs" dxfId="1655" priority="59" operator="equal">
      <formula>#REF!</formula>
    </cfRule>
    <cfRule type="cellIs" dxfId="1654" priority="60" operator="equal">
      <formula>#REF!</formula>
    </cfRule>
    <cfRule type="cellIs" dxfId="1653" priority="61" operator="equal">
      <formula>#REF!</formula>
    </cfRule>
  </conditionalFormatting>
  <conditionalFormatting sqref="B2:O51">
    <cfRule type="cellIs" dxfId="1652" priority="4" operator="equal">
      <formula>$AE$5</formula>
    </cfRule>
    <cfRule type="cellIs" dxfId="1651" priority="5" operator="equal">
      <formula>$AD$5</formula>
    </cfRule>
    <cfRule type="cellIs" dxfId="1650" priority="6" operator="equal">
      <formula>$AC$5</formula>
    </cfRule>
    <cfRule type="cellIs" dxfId="1649" priority="7" operator="equal">
      <formula>$AB$5</formula>
    </cfRule>
    <cfRule type="cellIs" dxfId="16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2479" priority="67" operator="equal">
      <formula>$AE$4</formula>
    </cfRule>
    <cfRule type="cellIs" dxfId="2478" priority="68" operator="equal">
      <formula>$AD$4</formula>
    </cfRule>
    <cfRule type="cellIs" dxfId="2477" priority="69" operator="equal">
      <formula>$AC$4</formula>
    </cfRule>
    <cfRule type="cellIs" dxfId="2476" priority="70" operator="equal">
      <formula>$AB$4</formula>
    </cfRule>
    <cfRule type="cellIs" dxfId="2475" priority="71" operator="equal">
      <formula>$AA$4</formula>
    </cfRule>
  </conditionalFormatting>
  <conditionalFormatting sqref="T2:U9">
    <cfRule type="cellIs" dxfId="2474" priority="42" operator="equal">
      <formula>#REF!</formula>
    </cfRule>
    <cfRule type="cellIs" dxfId="2473" priority="43" operator="equal">
      <formula>#REF!</formula>
    </cfRule>
    <cfRule type="cellIs" dxfId="2472" priority="44" operator="equal">
      <formula>#REF!</formula>
    </cfRule>
    <cfRule type="cellIs" dxfId="2471" priority="45" operator="equal">
      <formula>#REF!</formula>
    </cfRule>
    <cfRule type="cellIs" dxfId="2470" priority="46" operator="equal">
      <formula>#REF!</formula>
    </cfRule>
  </conditionalFormatting>
  <conditionalFormatting sqref="T2:U9">
    <cfRule type="cellIs" dxfId="2469" priority="47" operator="equal">
      <formula>#REF!</formula>
    </cfRule>
    <cfRule type="cellIs" dxfId="2468" priority="48" operator="equal">
      <formula>#REF!</formula>
    </cfRule>
    <cfRule type="cellIs" dxfId="2467" priority="49" operator="equal">
      <formula>#REF!</formula>
    </cfRule>
    <cfRule type="cellIs" dxfId="2466" priority="50" operator="equal">
      <formula>#REF!</formula>
    </cfRule>
    <cfRule type="cellIs" dxfId="2465" priority="51" operator="equal">
      <formula>#REF!</formula>
    </cfRule>
  </conditionalFormatting>
  <conditionalFormatting sqref="C2:G51">
    <cfRule type="cellIs" dxfId="2464" priority="34" operator="equal">
      <formula>$AE$4</formula>
    </cfRule>
    <cfRule type="cellIs" dxfId="2463" priority="35" operator="equal">
      <formula>$AD$4</formula>
    </cfRule>
    <cfRule type="cellIs" dxfId="2462" priority="36" operator="equal">
      <formula>$AC$4</formula>
    </cfRule>
    <cfRule type="cellIs" dxfId="2461" priority="37" operator="equal">
      <formula>$AB$4</formula>
    </cfRule>
    <cfRule type="cellIs" dxfId="2460" priority="38" operator="equal">
      <formula>$AA$4</formula>
    </cfRule>
  </conditionalFormatting>
  <conditionalFormatting sqref="B2:B51">
    <cfRule type="cellIs" dxfId="2459" priority="4" operator="equal">
      <formula>$AE$5</formula>
    </cfRule>
    <cfRule type="cellIs" dxfId="2458" priority="5" operator="equal">
      <formula>$AD$5</formula>
    </cfRule>
    <cfRule type="cellIs" dxfId="2457" priority="6" operator="equal">
      <formula>$AC$5</formula>
    </cfRule>
    <cfRule type="cellIs" dxfId="2456" priority="7" operator="equal">
      <formula>$AB$5</formula>
    </cfRule>
    <cfRule type="cellIs" dxfId="245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10</v>
      </c>
      <c r="C2" s="7">
        <f>base2!X36</f>
        <v>12</v>
      </c>
      <c r="D2" s="7">
        <f>base2!Y52</f>
        <v>6</v>
      </c>
      <c r="E2" s="7">
        <f>base2!Z24</f>
        <v>4</v>
      </c>
      <c r="F2" s="7">
        <f>base2!AA40</f>
        <v>4</v>
      </c>
      <c r="G2" s="7">
        <f>base2!AB54</f>
        <v>13</v>
      </c>
      <c r="H2" s="7">
        <f>base2!AC8</f>
        <v>13</v>
      </c>
      <c r="I2" s="7">
        <f>base2!AD14</f>
        <v>13</v>
      </c>
      <c r="J2" s="7">
        <f>base2!AE43</f>
        <v>17</v>
      </c>
      <c r="K2" s="7">
        <f>base2!AF20</f>
        <v>13</v>
      </c>
      <c r="L2" s="7">
        <f>base2!AG40</f>
        <v>17</v>
      </c>
      <c r="M2" s="7">
        <f>base2!AH9</f>
        <v>16</v>
      </c>
      <c r="N2" s="7">
        <f>base2!AI46</f>
        <v>16</v>
      </c>
      <c r="O2" s="7">
        <f>base2!AJ43</f>
        <v>11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10</v>
      </c>
      <c r="C3" s="7">
        <f>base2!X37</f>
        <v>15</v>
      </c>
      <c r="D3" s="7">
        <f>base2!Y53</f>
        <v>6</v>
      </c>
      <c r="E3" s="7">
        <f>base2!Z25</f>
        <v>14</v>
      </c>
      <c r="F3" s="7">
        <f>base2!AA41</f>
        <v>13</v>
      </c>
      <c r="G3" s="7">
        <f>base2!AB55</f>
        <v>11</v>
      </c>
      <c r="H3" s="7">
        <f>base2!AC9</f>
        <v>17</v>
      </c>
      <c r="I3" s="7">
        <f>base2!AD15</f>
        <v>13</v>
      </c>
      <c r="J3" s="7">
        <f>base2!AE44</f>
        <v>4</v>
      </c>
      <c r="K3" s="7">
        <f>base2!AF21</f>
        <v>1</v>
      </c>
      <c r="L3" s="7">
        <f>base2!AG41</f>
        <v>17</v>
      </c>
      <c r="M3" s="7">
        <f>base2!AH10</f>
        <v>10</v>
      </c>
      <c r="N3" s="7">
        <f>base2!AI47</f>
        <v>17</v>
      </c>
      <c r="O3" s="7">
        <f>base2!AJ44</f>
        <v>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18</v>
      </c>
      <c r="C4" s="7">
        <f>base2!X38</f>
        <v>15</v>
      </c>
      <c r="D4" s="7">
        <f>base2!Y54</f>
        <v>12</v>
      </c>
      <c r="E4" s="7">
        <f>base2!Z26</f>
        <v>2</v>
      </c>
      <c r="F4" s="7">
        <f>base2!AA42</f>
        <v>12</v>
      </c>
      <c r="G4" s="7">
        <f>base2!AB56</f>
        <v>17</v>
      </c>
      <c r="H4" s="7">
        <f>base2!AC10</f>
        <v>2</v>
      </c>
      <c r="I4" s="7">
        <f>base2!AD16</f>
        <v>11</v>
      </c>
      <c r="J4" s="7">
        <f>base2!AE45</f>
        <v>13</v>
      </c>
      <c r="K4" s="7">
        <f>base2!AF22</f>
        <v>14</v>
      </c>
      <c r="L4" s="7">
        <f>base2!AG42</f>
        <v>17</v>
      </c>
      <c r="M4" s="7">
        <f>base2!AH11</f>
        <v>10</v>
      </c>
      <c r="N4" s="7">
        <f>base2!AI48</f>
        <v>17</v>
      </c>
      <c r="O4" s="7">
        <f>base2!AJ45</f>
        <v>1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15</v>
      </c>
      <c r="C5" s="7">
        <f>base2!X39</f>
        <v>10</v>
      </c>
      <c r="D5" s="7">
        <f>base2!Y55</f>
        <v>10</v>
      </c>
      <c r="E5" s="7">
        <f>base2!Z27</f>
        <v>2</v>
      </c>
      <c r="F5" s="7">
        <f>base2!AA43</f>
        <v>2</v>
      </c>
      <c r="G5" s="7">
        <f>base2!AB57</f>
        <v>13</v>
      </c>
      <c r="H5" s="7">
        <f>base2!AC11</f>
        <v>18</v>
      </c>
      <c r="I5" s="7">
        <f>base2!AD17</f>
        <v>17</v>
      </c>
      <c r="J5" s="7">
        <f>base2!AE46</f>
        <v>18</v>
      </c>
      <c r="K5" s="7">
        <f>base2!AF23</f>
        <v>3</v>
      </c>
      <c r="L5" s="7">
        <f>base2!AG43</f>
        <v>18</v>
      </c>
      <c r="M5" s="7">
        <f>base2!AH12</f>
        <v>4</v>
      </c>
      <c r="N5" s="7">
        <f>base2!AI49</f>
        <v>18</v>
      </c>
      <c r="O5" s="7">
        <f>base2!AJ46</f>
        <v>11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13</v>
      </c>
      <c r="C6" s="7">
        <f>base2!X40</f>
        <v>3</v>
      </c>
      <c r="D6" s="7">
        <f>base2!Y56</f>
        <v>12</v>
      </c>
      <c r="E6" s="7">
        <f>base2!Z28</f>
        <v>15</v>
      </c>
      <c r="F6" s="7">
        <f>base2!AA44</f>
        <v>11</v>
      </c>
      <c r="G6" s="7">
        <f>base2!AB8</f>
        <v>1</v>
      </c>
      <c r="H6" s="7">
        <f>base2!AC12</f>
        <v>12</v>
      </c>
      <c r="I6" s="7">
        <f>base2!AD18</f>
        <v>4</v>
      </c>
      <c r="J6" s="7">
        <f>base2!AE47</f>
        <v>18</v>
      </c>
      <c r="K6" s="7">
        <f>base2!AF24</f>
        <v>12</v>
      </c>
      <c r="L6" s="7">
        <f>base2!AG44</f>
        <v>7</v>
      </c>
      <c r="M6" s="7">
        <f>base2!AH13</f>
        <v>16</v>
      </c>
      <c r="N6" s="7">
        <f>base2!AI50</f>
        <v>3</v>
      </c>
      <c r="O6" s="7">
        <f>base2!AJ47</f>
        <v>16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11</v>
      </c>
      <c r="C7" s="7">
        <f>base2!X41</f>
        <v>10</v>
      </c>
      <c r="D7" s="7">
        <f>base2!Y57</f>
        <v>2</v>
      </c>
      <c r="E7" s="7">
        <f>base2!Z29</f>
        <v>12</v>
      </c>
      <c r="F7" s="7">
        <f>base2!AA45</f>
        <v>14</v>
      </c>
      <c r="G7" s="7">
        <f>base2!AB9</f>
        <v>11</v>
      </c>
      <c r="H7" s="7">
        <f>base2!AC13</f>
        <v>17</v>
      </c>
      <c r="I7" s="7">
        <f>base2!AD19</f>
        <v>12</v>
      </c>
      <c r="J7" s="7">
        <f>base2!AE48</f>
        <v>18</v>
      </c>
      <c r="K7" s="7">
        <f>base2!AF25</f>
        <v>13</v>
      </c>
      <c r="L7" s="7">
        <f>base2!AG45</f>
        <v>18</v>
      </c>
      <c r="M7" s="7">
        <f>base2!AH14</f>
        <v>1</v>
      </c>
      <c r="N7" s="7">
        <f>base2!AI51</f>
        <v>3</v>
      </c>
      <c r="O7" s="7">
        <f>base2!AJ48</f>
        <v>16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15</v>
      </c>
      <c r="D8" s="7">
        <f>base2!Y8</f>
        <v>12</v>
      </c>
      <c r="E8" s="7">
        <f>base2!Z30</f>
        <v>15</v>
      </c>
      <c r="F8" s="7">
        <f>base2!AA46</f>
        <v>12</v>
      </c>
      <c r="G8" s="7">
        <f>base2!AB10</f>
        <v>5</v>
      </c>
      <c r="H8" s="7">
        <f>base2!AC14</f>
        <v>17</v>
      </c>
      <c r="I8" s="7">
        <f>base2!AD20</f>
        <v>12</v>
      </c>
      <c r="J8" s="7">
        <f>base2!AE49</f>
        <v>13</v>
      </c>
      <c r="K8" s="7">
        <f>base2!AF26</f>
        <v>14</v>
      </c>
      <c r="L8" s="7">
        <f>base2!AG46</f>
        <v>13</v>
      </c>
      <c r="M8" s="7">
        <f>base2!AH15</f>
        <v>7</v>
      </c>
      <c r="N8" s="7">
        <f>base2!AI52</f>
        <v>17</v>
      </c>
      <c r="O8" s="7">
        <f>base2!AJ49</f>
        <v>3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15</v>
      </c>
      <c r="C9" s="7">
        <f>base2!X43</f>
        <v>15</v>
      </c>
      <c r="D9" s="7">
        <f>base2!Y9</f>
        <v>13</v>
      </c>
      <c r="E9" s="7">
        <f>base2!Z31</f>
        <v>2</v>
      </c>
      <c r="F9" s="7">
        <f>base2!AA47</f>
        <v>12</v>
      </c>
      <c r="G9" s="7">
        <f>base2!AB11</f>
        <v>14</v>
      </c>
      <c r="H9" s="7">
        <f>base2!AC15</f>
        <v>14</v>
      </c>
      <c r="I9" s="7">
        <f>base2!AD21</f>
        <v>10</v>
      </c>
      <c r="J9" s="7">
        <f>base2!AE50</f>
        <v>13</v>
      </c>
      <c r="K9" s="7">
        <f>base2!AF27</f>
        <v>13</v>
      </c>
      <c r="L9" s="7">
        <f>base2!AG47</f>
        <v>14</v>
      </c>
      <c r="M9" s="7">
        <f>base2!AH16</f>
        <v>3</v>
      </c>
      <c r="N9" s="7">
        <f>base2!AI53</f>
        <v>1</v>
      </c>
      <c r="O9" s="7">
        <f>base2!AJ50</f>
        <v>16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10</v>
      </c>
      <c r="C10" s="7">
        <f>base2!X44</f>
        <v>10</v>
      </c>
      <c r="D10" s="7">
        <f>base2!Y10</f>
        <v>11</v>
      </c>
      <c r="E10" s="7">
        <f>base2!Z32</f>
        <v>15</v>
      </c>
      <c r="F10" s="7">
        <f>base2!AA48</f>
        <v>15</v>
      </c>
      <c r="G10" s="7">
        <f>base2!AB12</f>
        <v>18</v>
      </c>
      <c r="H10" s="7">
        <f>base2!AC16</f>
        <v>5</v>
      </c>
      <c r="I10" s="7">
        <f>base2!AD22</f>
        <v>5</v>
      </c>
      <c r="J10" s="7">
        <f>base2!AE51</f>
        <v>10</v>
      </c>
      <c r="K10" s="7">
        <f>base2!AF28</f>
        <v>14</v>
      </c>
      <c r="L10" s="7">
        <f>base2!AG48</f>
        <v>14</v>
      </c>
      <c r="M10" s="7">
        <f>base2!AH17</f>
        <v>2</v>
      </c>
      <c r="N10" s="7">
        <f>base2!AI54</f>
        <v>18</v>
      </c>
      <c r="O10" s="7">
        <f>base2!AJ51</f>
        <v>16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15</v>
      </c>
      <c r="C11" s="7">
        <f>base2!X45</f>
        <v>15</v>
      </c>
      <c r="D11" s="7">
        <f>base2!Y11</f>
        <v>4</v>
      </c>
      <c r="E11" s="7">
        <f>base2!Z33</f>
        <v>2</v>
      </c>
      <c r="F11" s="7">
        <f>base2!AA49</f>
        <v>15</v>
      </c>
      <c r="G11" s="7">
        <f>base2!AB13</f>
        <v>11</v>
      </c>
      <c r="H11" s="7">
        <f>base2!AC17</f>
        <v>4</v>
      </c>
      <c r="I11" s="7">
        <f>base2!AD23</f>
        <v>18</v>
      </c>
      <c r="J11" s="7">
        <f>base2!AE52</f>
        <v>13</v>
      </c>
      <c r="K11" s="7">
        <f>base2!AF29</f>
        <v>5</v>
      </c>
      <c r="L11" s="7">
        <f>base2!AG49</f>
        <v>11</v>
      </c>
      <c r="M11" s="7">
        <f>base2!AH18</f>
        <v>7</v>
      </c>
      <c r="N11" s="7">
        <f>base2!AI55</f>
        <v>18</v>
      </c>
      <c r="O11" s="7">
        <f>base2!AJ52</f>
        <v>18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10</v>
      </c>
      <c r="C12" s="7">
        <f>base2!X46</f>
        <v>10</v>
      </c>
      <c r="D12" s="7">
        <f>base2!Y12</f>
        <v>17</v>
      </c>
      <c r="E12" s="7">
        <f>base2!Z34</f>
        <v>18</v>
      </c>
      <c r="F12" s="7">
        <f>base2!AA50</f>
        <v>2</v>
      </c>
      <c r="G12" s="7">
        <f>base2!AB14</f>
        <v>2</v>
      </c>
      <c r="H12" s="7">
        <f>base2!AC18</f>
        <v>14</v>
      </c>
      <c r="I12" s="7">
        <f>base2!AD24</f>
        <v>18</v>
      </c>
      <c r="J12" s="7">
        <f>base2!AE53</f>
        <v>13</v>
      </c>
      <c r="K12" s="7">
        <f>base2!AF30</f>
        <v>6</v>
      </c>
      <c r="L12" s="7">
        <f>base2!AG50</f>
        <v>4</v>
      </c>
      <c r="M12" s="7">
        <f>base2!AH19</f>
        <v>13</v>
      </c>
      <c r="N12" s="7">
        <f>base2!AI56</f>
        <v>18</v>
      </c>
      <c r="O12" s="7">
        <f>base2!AJ53</f>
        <v>17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1</v>
      </c>
      <c r="C13" s="7">
        <f>base2!X47</f>
        <v>11</v>
      </c>
      <c r="D13" s="7">
        <f>base2!Y13</f>
        <v>13</v>
      </c>
      <c r="E13" s="7">
        <f>base2!Z35</f>
        <v>7</v>
      </c>
      <c r="F13" s="7">
        <f>base2!AA51</f>
        <v>14</v>
      </c>
      <c r="G13" s="7">
        <f>base2!AB15</f>
        <v>17</v>
      </c>
      <c r="H13" s="7">
        <f>base2!AC19</f>
        <v>6</v>
      </c>
      <c r="I13" s="7">
        <f>base2!AD25</f>
        <v>2</v>
      </c>
      <c r="J13" s="7">
        <f>base2!AE54</f>
        <v>3</v>
      </c>
      <c r="K13" s="7">
        <f>base2!AF31</f>
        <v>17</v>
      </c>
      <c r="L13" s="7">
        <f>base2!AG51</f>
        <v>11</v>
      </c>
      <c r="M13" s="7">
        <f>base2!AH20</f>
        <v>14</v>
      </c>
      <c r="N13" s="7">
        <f>base2!AI57</f>
        <v>18</v>
      </c>
      <c r="O13" s="7">
        <f>base2!AJ54</f>
        <v>16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10</v>
      </c>
      <c r="C14" s="7">
        <f>base2!X48</f>
        <v>10</v>
      </c>
      <c r="D14" s="7">
        <f>base2!Y14</f>
        <v>15</v>
      </c>
      <c r="E14" s="7">
        <f>base2!Z36</f>
        <v>11</v>
      </c>
      <c r="F14" s="7">
        <f>base2!AA52</f>
        <v>12</v>
      </c>
      <c r="G14" s="7">
        <f>base2!AB16</f>
        <v>13</v>
      </c>
      <c r="H14" s="7">
        <f>base2!AC20</f>
        <v>10</v>
      </c>
      <c r="I14" s="7">
        <f>base2!AD26</f>
        <v>5</v>
      </c>
      <c r="J14" s="7">
        <f>base2!AE55</f>
        <v>2</v>
      </c>
      <c r="K14" s="7">
        <f>base2!AF32</f>
        <v>13</v>
      </c>
      <c r="L14" s="7">
        <f>base2!AG52</f>
        <v>14</v>
      </c>
      <c r="M14" s="7">
        <f>base2!AH21</f>
        <v>14</v>
      </c>
      <c r="N14" s="7">
        <f>base2!AI8</f>
        <v>11</v>
      </c>
      <c r="O14" s="7">
        <f>base2!AJ55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2</v>
      </c>
      <c r="C15" s="7">
        <f>base2!X49</f>
        <v>7</v>
      </c>
      <c r="D15" s="7">
        <f>base2!Y15</f>
        <v>12</v>
      </c>
      <c r="E15" s="7">
        <f>base2!Z37</f>
        <v>6</v>
      </c>
      <c r="F15" s="7">
        <f>base2!AA53</f>
        <v>15</v>
      </c>
      <c r="G15" s="7">
        <f>base2!AB17</f>
        <v>10</v>
      </c>
      <c r="H15" s="7">
        <f>base2!AC21</f>
        <v>12</v>
      </c>
      <c r="I15" s="7">
        <f>base2!AD27</f>
        <v>4</v>
      </c>
      <c r="J15" s="7">
        <f>base2!AE56</f>
        <v>11</v>
      </c>
      <c r="K15" s="7">
        <f>base2!AF33</f>
        <v>13</v>
      </c>
      <c r="L15" s="7">
        <f>base2!AG53</f>
        <v>14</v>
      </c>
      <c r="M15" s="7">
        <f>base2!AH22</f>
        <v>1</v>
      </c>
      <c r="N15" s="7">
        <f>base2!AI9</f>
        <v>5</v>
      </c>
      <c r="O15" s="7">
        <f>base2!AJ56</f>
        <v>1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7</v>
      </c>
      <c r="C16" s="7">
        <f>base2!X50</f>
        <v>10</v>
      </c>
      <c r="D16" s="7">
        <f>base2!Y16</f>
        <v>2</v>
      </c>
      <c r="E16" s="7">
        <f>base2!Z38</f>
        <v>2</v>
      </c>
      <c r="F16" s="7">
        <f>base2!AA54</f>
        <v>14</v>
      </c>
      <c r="G16" s="7">
        <f>base2!AB18</f>
        <v>13</v>
      </c>
      <c r="H16" s="7">
        <f>base2!AC22</f>
        <v>6</v>
      </c>
      <c r="I16" s="7">
        <f>base2!AD28</f>
        <v>2</v>
      </c>
      <c r="J16" s="7">
        <f>base2!AE57</f>
        <v>4</v>
      </c>
      <c r="K16" s="7">
        <f>base2!AF34</f>
        <v>14</v>
      </c>
      <c r="L16" s="7">
        <f>base2!AG54</f>
        <v>1</v>
      </c>
      <c r="M16" s="7">
        <f>base2!AH23</f>
        <v>12</v>
      </c>
      <c r="N16" s="7">
        <f>base2!AI10</f>
        <v>16</v>
      </c>
      <c r="O16" s="7">
        <f>base2!AJ57</f>
        <v>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6</v>
      </c>
      <c r="C17" s="7">
        <f>base2!X51</f>
        <v>18</v>
      </c>
      <c r="D17" s="7">
        <f>base2!Y17</f>
        <v>11</v>
      </c>
      <c r="E17" s="7">
        <f>base2!Z39</f>
        <v>4</v>
      </c>
      <c r="F17" s="7">
        <f>base2!AA55</f>
        <v>5</v>
      </c>
      <c r="G17" s="7">
        <f>base2!AB19</f>
        <v>17</v>
      </c>
      <c r="H17" s="7">
        <f>base2!AC23</f>
        <v>4</v>
      </c>
      <c r="I17" s="7">
        <f>base2!AD29</f>
        <v>4</v>
      </c>
      <c r="J17" s="7">
        <f>base2!AE8</f>
        <v>16</v>
      </c>
      <c r="K17" s="7">
        <f>base2!AF35</f>
        <v>1</v>
      </c>
      <c r="L17" s="7">
        <f>base2!AG55</f>
        <v>3</v>
      </c>
      <c r="M17" s="7">
        <f>base2!AH24</f>
        <v>1</v>
      </c>
      <c r="N17" s="7">
        <f>base2!AI11</f>
        <v>12</v>
      </c>
      <c r="O17" s="7">
        <f>base2!AJ8</f>
        <v>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10</v>
      </c>
      <c r="C18" s="7">
        <f>base2!X52</f>
        <v>4</v>
      </c>
      <c r="D18" s="7">
        <f>base2!Y18</f>
        <v>15</v>
      </c>
      <c r="E18" s="7">
        <f>base2!Z40</f>
        <v>10</v>
      </c>
      <c r="F18" s="7">
        <f>base2!AA56</f>
        <v>6</v>
      </c>
      <c r="G18" s="7">
        <f>base2!AB20</f>
        <v>15</v>
      </c>
      <c r="H18" s="7">
        <f>base2!AC24</f>
        <v>2</v>
      </c>
      <c r="I18" s="7">
        <f>base2!AD30</f>
        <v>14</v>
      </c>
      <c r="J18" s="7">
        <f>base2!AE9</f>
        <v>4</v>
      </c>
      <c r="K18" s="7">
        <f>base2!AF36</f>
        <v>7</v>
      </c>
      <c r="L18" s="7">
        <f>base2!AG56</f>
        <v>16</v>
      </c>
      <c r="M18" s="7">
        <f>base2!AH25</f>
        <v>5</v>
      </c>
      <c r="N18" s="7">
        <f>base2!AI12</f>
        <v>2</v>
      </c>
      <c r="O18" s="7">
        <f>base2!AJ9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7</v>
      </c>
      <c r="C19" s="7">
        <f>base2!X53</f>
        <v>12</v>
      </c>
      <c r="D19" s="7">
        <f>base2!Y19</f>
        <v>7</v>
      </c>
      <c r="E19" s="7">
        <f>base2!Z41</f>
        <v>12</v>
      </c>
      <c r="F19" s="7">
        <f>base2!AA57</f>
        <v>6</v>
      </c>
      <c r="G19" s="7">
        <f>base2!AB21</f>
        <v>3</v>
      </c>
      <c r="H19" s="7">
        <f>base2!AC25</f>
        <v>17</v>
      </c>
      <c r="I19" s="7">
        <f>base2!AD31</f>
        <v>7</v>
      </c>
      <c r="J19" s="7">
        <f>base2!AE10</f>
        <v>1</v>
      </c>
      <c r="K19" s="7">
        <f>base2!AF37</f>
        <v>17</v>
      </c>
      <c r="L19" s="7">
        <f>base2!AG57</f>
        <v>3</v>
      </c>
      <c r="M19" s="7">
        <f>base2!AH26</f>
        <v>1</v>
      </c>
      <c r="N19" s="7">
        <f>base2!AI13</f>
        <v>5</v>
      </c>
      <c r="O19" s="7">
        <f>base2!AJ10</f>
        <v>4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17</v>
      </c>
      <c r="C20" s="7">
        <f>base2!X54</f>
        <v>15</v>
      </c>
      <c r="D20" s="7">
        <f>base2!Y20</f>
        <v>5</v>
      </c>
      <c r="E20" s="7">
        <f>base2!Z42</f>
        <v>2</v>
      </c>
      <c r="F20" s="7">
        <f>base2!AA8</f>
        <v>15</v>
      </c>
      <c r="G20" s="7">
        <f>base2!AB22</f>
        <v>4</v>
      </c>
      <c r="H20" s="7">
        <f>base2!AC26</f>
        <v>7</v>
      </c>
      <c r="I20" s="7">
        <f>base2!AD32</f>
        <v>2</v>
      </c>
      <c r="J20" s="7">
        <f>base2!AE11</f>
        <v>13</v>
      </c>
      <c r="K20" s="7">
        <f>base2!AF38</f>
        <v>1</v>
      </c>
      <c r="L20" s="7">
        <f>base2!AG8</f>
        <v>4</v>
      </c>
      <c r="M20" s="7">
        <f>base2!AH27</f>
        <v>16</v>
      </c>
      <c r="N20" s="7">
        <f>base2!AI14</f>
        <v>6</v>
      </c>
      <c r="O20" s="7">
        <f>base2!AJ11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12</v>
      </c>
      <c r="C21" s="7">
        <f>base2!X55</f>
        <v>7</v>
      </c>
      <c r="D21" s="7">
        <f>base2!Y21</f>
        <v>5</v>
      </c>
      <c r="E21" s="7">
        <f>base2!Z43</f>
        <v>6</v>
      </c>
      <c r="F21" s="7">
        <f>base2!AA9</f>
        <v>12</v>
      </c>
      <c r="G21" s="7">
        <f>base2!AB23</f>
        <v>17</v>
      </c>
      <c r="H21" s="7">
        <f>base2!AC27</f>
        <v>1</v>
      </c>
      <c r="I21" s="7">
        <f>base2!AD33</f>
        <v>5</v>
      </c>
      <c r="J21" s="7">
        <f>base2!AE12</f>
        <v>11</v>
      </c>
      <c r="K21" s="7">
        <f>base2!AF39</f>
        <v>13</v>
      </c>
      <c r="L21" s="7">
        <f>base2!AG9</f>
        <v>3</v>
      </c>
      <c r="M21" s="7">
        <f>base2!AH28</f>
        <v>1</v>
      </c>
      <c r="N21" s="7">
        <f>base2!AI15</f>
        <v>3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12</v>
      </c>
      <c r="C22" s="7">
        <f>base2!X56</f>
        <v>15</v>
      </c>
      <c r="D22" s="7">
        <f>base2!Y22</f>
        <v>15</v>
      </c>
      <c r="E22" s="7">
        <f>base2!Z44</f>
        <v>6</v>
      </c>
      <c r="F22" s="7">
        <f>base2!AA10</f>
        <v>3</v>
      </c>
      <c r="G22" s="7">
        <f>base2!AB24</f>
        <v>7</v>
      </c>
      <c r="H22" s="7">
        <f>base2!AC28</f>
        <v>6</v>
      </c>
      <c r="I22" s="7">
        <f>base2!AD34</f>
        <v>2</v>
      </c>
      <c r="J22" s="7">
        <f>base2!AE13</f>
        <v>4</v>
      </c>
      <c r="K22" s="7">
        <f>base2!AF40</f>
        <v>6</v>
      </c>
      <c r="L22" s="7">
        <f>base2!AG10</f>
        <v>18</v>
      </c>
      <c r="M22" s="7">
        <f>base2!AH29</f>
        <v>1</v>
      </c>
      <c r="N22" s="7">
        <f>base2!AI16</f>
        <v>17</v>
      </c>
      <c r="O22" s="7">
        <f>base2!AJ13</f>
        <v>1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10</v>
      </c>
      <c r="C23" s="7">
        <f>base2!X57</f>
        <v>12</v>
      </c>
      <c r="D23" s="7">
        <f>base2!Y23</f>
        <v>13</v>
      </c>
      <c r="E23" s="7">
        <f>base2!Z45</f>
        <v>17</v>
      </c>
      <c r="F23" s="7">
        <f>base2!AA11</f>
        <v>3</v>
      </c>
      <c r="G23" s="7">
        <f>base2!AB25</f>
        <v>7</v>
      </c>
      <c r="H23" s="7">
        <f>base2!AC29</f>
        <v>11</v>
      </c>
      <c r="I23" s="7">
        <f>base2!AD35</f>
        <v>17</v>
      </c>
      <c r="J23" s="7">
        <f>base2!AE14</f>
        <v>4</v>
      </c>
      <c r="K23" s="7">
        <f>base2!AF41</f>
        <v>4</v>
      </c>
      <c r="L23" s="7">
        <f>base2!AG11</f>
        <v>5</v>
      </c>
      <c r="M23" s="7">
        <f>base2!AH30</f>
        <v>17</v>
      </c>
      <c r="N23" s="7">
        <f>base2!AI17</f>
        <v>3</v>
      </c>
      <c r="O23" s="7">
        <f>base2!AJ14</f>
        <v>16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17</v>
      </c>
      <c r="C24" s="7">
        <f>base2!X8</f>
        <v>3</v>
      </c>
      <c r="D24" s="7">
        <f>base2!Y24</f>
        <v>13</v>
      </c>
      <c r="E24" s="7">
        <f>base2!Z46</f>
        <v>15</v>
      </c>
      <c r="F24" s="7">
        <f>base2!AA12</f>
        <v>13</v>
      </c>
      <c r="G24" s="7">
        <f>base2!AB26</f>
        <v>4</v>
      </c>
      <c r="H24" s="7">
        <f>base2!AC30</f>
        <v>2</v>
      </c>
      <c r="I24" s="7">
        <f>base2!AD36</f>
        <v>15</v>
      </c>
      <c r="J24" s="7">
        <f>base2!AE15</f>
        <v>4</v>
      </c>
      <c r="K24" s="7">
        <f>base2!AF42</f>
        <v>5</v>
      </c>
      <c r="L24" s="7">
        <f>base2!AG12</f>
        <v>3</v>
      </c>
      <c r="M24" s="7">
        <f>base2!AH31</f>
        <v>16</v>
      </c>
      <c r="N24" s="7">
        <f>base2!AI18</f>
        <v>3</v>
      </c>
      <c r="O24" s="7">
        <f>base2!AJ15</f>
        <v>18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10</v>
      </c>
      <c r="C25" s="7">
        <f>base2!X9</f>
        <v>10</v>
      </c>
      <c r="D25" s="7">
        <f>base2!Y25</f>
        <v>6</v>
      </c>
      <c r="E25" s="7">
        <f>base2!Z47</f>
        <v>6</v>
      </c>
      <c r="F25" s="7">
        <f>base2!AA13</f>
        <v>12</v>
      </c>
      <c r="G25" s="7">
        <f>base2!AB27</f>
        <v>17</v>
      </c>
      <c r="H25" s="7">
        <f>base2!AC31</f>
        <v>4</v>
      </c>
      <c r="I25" s="7">
        <f>base2!AD37</f>
        <v>7</v>
      </c>
      <c r="J25" s="7">
        <f>base2!AE16</f>
        <v>14</v>
      </c>
      <c r="K25" s="7">
        <f>base2!AF43</f>
        <v>13</v>
      </c>
      <c r="L25" s="7">
        <f>base2!AG13</f>
        <v>3</v>
      </c>
      <c r="M25" s="7">
        <f>base2!AH32</f>
        <v>17</v>
      </c>
      <c r="N25" s="7">
        <f>base2!AI19</f>
        <v>11</v>
      </c>
      <c r="O25" s="7">
        <f>base2!AJ16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10</v>
      </c>
      <c r="C26" s="7">
        <f>base2!X10</f>
        <v>15</v>
      </c>
      <c r="D26" s="7">
        <f>base2!Y26</f>
        <v>15</v>
      </c>
      <c r="E26" s="7">
        <f>base2!Z48</f>
        <v>2</v>
      </c>
      <c r="F26" s="7">
        <f>base2!AA14</f>
        <v>14</v>
      </c>
      <c r="G26" s="7">
        <f>base2!AB28</f>
        <v>4</v>
      </c>
      <c r="H26" s="7">
        <f>base2!AC32</f>
        <v>1</v>
      </c>
      <c r="I26" s="7">
        <f>base2!AD38</f>
        <v>13</v>
      </c>
      <c r="J26" s="7">
        <f>base2!AE17</f>
        <v>18</v>
      </c>
      <c r="K26" s="7">
        <f>base2!AF44</f>
        <v>15</v>
      </c>
      <c r="L26" s="7">
        <f>base2!AG14</f>
        <v>5</v>
      </c>
      <c r="M26" s="7">
        <f>base2!AH33</f>
        <v>18</v>
      </c>
      <c r="N26" s="7">
        <f>base2!AI20</f>
        <v>17</v>
      </c>
      <c r="O26" s="7">
        <f>base2!AJ17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10</v>
      </c>
      <c r="C27" s="7">
        <f>base2!X11</f>
        <v>2</v>
      </c>
      <c r="D27" s="7">
        <f>base2!Y27</f>
        <v>12</v>
      </c>
      <c r="E27" s="7">
        <f>base2!Z49</f>
        <v>2</v>
      </c>
      <c r="F27" s="7">
        <f>base2!AA15</f>
        <v>6</v>
      </c>
      <c r="G27" s="7">
        <f>base2!AB29</f>
        <v>17</v>
      </c>
      <c r="H27" s="7">
        <f>base2!AC33</f>
        <v>1</v>
      </c>
      <c r="I27" s="7">
        <f>base2!AD39</f>
        <v>2</v>
      </c>
      <c r="J27" s="7">
        <f>base2!AE18</f>
        <v>17</v>
      </c>
      <c r="K27" s="7">
        <f>base2!AF45</f>
        <v>4</v>
      </c>
      <c r="L27" s="7">
        <f>base2!AG15</f>
        <v>11</v>
      </c>
      <c r="M27" s="7">
        <f>base2!AH34</f>
        <v>17</v>
      </c>
      <c r="N27" s="7">
        <f>base2!AI21</f>
        <v>4</v>
      </c>
      <c r="O27" s="7">
        <f>base2!AJ18</f>
        <v>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12</v>
      </c>
      <c r="C28" s="7">
        <f>base2!X12</f>
        <v>14</v>
      </c>
      <c r="D28" s="7">
        <f>base2!Y28</f>
        <v>10</v>
      </c>
      <c r="E28" s="7">
        <f>base2!Z50</f>
        <v>7</v>
      </c>
      <c r="F28" s="7">
        <f>base2!AA16</f>
        <v>6</v>
      </c>
      <c r="G28" s="7">
        <f>base2!AB30</f>
        <v>13</v>
      </c>
      <c r="H28" s="7">
        <f>base2!AC34</f>
        <v>10</v>
      </c>
      <c r="I28" s="7">
        <f>base2!AD40</f>
        <v>14</v>
      </c>
      <c r="J28" s="7">
        <f>base2!AE19</f>
        <v>10</v>
      </c>
      <c r="K28" s="7">
        <f>base2!AF46</f>
        <v>3</v>
      </c>
      <c r="L28" s="7">
        <f>base2!AG16</f>
        <v>7</v>
      </c>
      <c r="M28" s="7">
        <f>base2!AH35</f>
        <v>18</v>
      </c>
      <c r="N28" s="7">
        <f>base2!AI22</f>
        <v>3</v>
      </c>
      <c r="O28" s="7">
        <f>base2!AJ19</f>
        <v>18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12</v>
      </c>
      <c r="C29" s="7">
        <f>base2!X13</f>
        <v>10</v>
      </c>
      <c r="D29" s="7">
        <f>base2!Y29</f>
        <v>15</v>
      </c>
      <c r="E29" s="7">
        <f>base2!Z51</f>
        <v>15</v>
      </c>
      <c r="F29" s="7">
        <f>base2!AA17</f>
        <v>12</v>
      </c>
      <c r="G29" s="7">
        <f>base2!AB31</f>
        <v>5</v>
      </c>
      <c r="H29" s="7">
        <f>base2!AC35</f>
        <v>15</v>
      </c>
      <c r="I29" s="7">
        <f>base2!AD41</f>
        <v>14</v>
      </c>
      <c r="J29" s="7">
        <f>base2!AE20</f>
        <v>3</v>
      </c>
      <c r="K29" s="7">
        <f>base2!AF47</f>
        <v>3</v>
      </c>
      <c r="L29" s="7">
        <f>base2!AG17</f>
        <v>13</v>
      </c>
      <c r="M29" s="7">
        <f>base2!AH36</f>
        <v>1</v>
      </c>
      <c r="N29" s="7">
        <f>base2!AI23</f>
        <v>5</v>
      </c>
      <c r="O29" s="7">
        <f>base2!AJ20</f>
        <v>11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12</v>
      </c>
      <c r="C30" s="7">
        <f>base2!X14</f>
        <v>12</v>
      </c>
      <c r="D30" s="7">
        <f>base2!Y30</f>
        <v>11</v>
      </c>
      <c r="E30" s="7">
        <f>base2!Z52</f>
        <v>5</v>
      </c>
      <c r="F30" s="7">
        <f>base2!AA18</f>
        <v>6</v>
      </c>
      <c r="G30" s="7">
        <f>base2!AB32</f>
        <v>11</v>
      </c>
      <c r="H30" s="7">
        <f>base2!AC36</f>
        <v>4</v>
      </c>
      <c r="I30" s="7">
        <f>base2!AD42</f>
        <v>14</v>
      </c>
      <c r="J30" s="7">
        <f>base2!AE21</f>
        <v>17</v>
      </c>
      <c r="K30" s="7">
        <f>base2!AF48</f>
        <v>3</v>
      </c>
      <c r="L30" s="7">
        <f>base2!AG18</f>
        <v>1</v>
      </c>
      <c r="M30" s="7">
        <f>base2!AH37</f>
        <v>11</v>
      </c>
      <c r="N30" s="7">
        <f>base2!AI24</f>
        <v>11</v>
      </c>
      <c r="O30" s="7">
        <f>base2!AJ21</f>
        <v>11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10</v>
      </c>
      <c r="C31" s="7">
        <f>base2!X15</f>
        <v>10</v>
      </c>
      <c r="D31" s="7">
        <f>base2!Y31</f>
        <v>6</v>
      </c>
      <c r="E31" s="7">
        <f>base2!Z53</f>
        <v>2</v>
      </c>
      <c r="F31" s="7">
        <f>base2!AA19</f>
        <v>3</v>
      </c>
      <c r="G31" s="7">
        <f>base2!AB33</f>
        <v>10</v>
      </c>
      <c r="H31" s="7">
        <f>base2!AC37</f>
        <v>18</v>
      </c>
      <c r="I31" s="7">
        <f>base2!AD43</f>
        <v>1</v>
      </c>
      <c r="J31" s="7">
        <f>base2!AE22</f>
        <v>17</v>
      </c>
      <c r="K31" s="7">
        <f>base2!AF49</f>
        <v>14</v>
      </c>
      <c r="L31" s="7">
        <f>base2!AG19</f>
        <v>14</v>
      </c>
      <c r="M31" s="7">
        <f>base2!AH38</f>
        <v>16</v>
      </c>
      <c r="N31" s="7">
        <f>base2!AI25</f>
        <v>4</v>
      </c>
      <c r="O31" s="7">
        <f>base2!AJ22</f>
        <v>13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2</v>
      </c>
      <c r="C32" s="7">
        <f>base2!X16</f>
        <v>12</v>
      </c>
      <c r="D32" s="7">
        <f>base2!Y32</f>
        <v>4</v>
      </c>
      <c r="E32" s="7">
        <f>base2!Z54</f>
        <v>2</v>
      </c>
      <c r="F32" s="7">
        <f>base2!AA20</f>
        <v>4</v>
      </c>
      <c r="G32" s="7">
        <f>base2!AB34</f>
        <v>15</v>
      </c>
      <c r="H32" s="7">
        <f>base2!AC38</f>
        <v>17</v>
      </c>
      <c r="I32" s="7">
        <f>base2!AD44</f>
        <v>17</v>
      </c>
      <c r="J32" s="7">
        <f>base2!AE23</f>
        <v>16</v>
      </c>
      <c r="K32" s="7">
        <f>base2!AF50</f>
        <v>14</v>
      </c>
      <c r="L32" s="7">
        <f>base2!AG20</f>
        <v>1</v>
      </c>
      <c r="M32" s="7">
        <f>base2!AH39</f>
        <v>16</v>
      </c>
      <c r="N32" s="7">
        <f>base2!AI26</f>
        <v>3</v>
      </c>
      <c r="O32" s="7">
        <f>base2!AJ23</f>
        <v>2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10</v>
      </c>
      <c r="C33" s="7">
        <f>base2!X17</f>
        <v>14</v>
      </c>
      <c r="D33" s="7">
        <f>base2!Y33</f>
        <v>6</v>
      </c>
      <c r="E33" s="7">
        <f>base2!Z55</f>
        <v>15</v>
      </c>
      <c r="F33" s="7">
        <f>base2!AA21</f>
        <v>15</v>
      </c>
      <c r="G33" s="7">
        <f>base2!AB35</f>
        <v>4</v>
      </c>
      <c r="H33" s="7">
        <f>base2!AC39</f>
        <v>11</v>
      </c>
      <c r="I33" s="7">
        <f>base2!AD45</f>
        <v>2</v>
      </c>
      <c r="J33" s="7">
        <f>base2!AE24</f>
        <v>3</v>
      </c>
      <c r="K33" s="7">
        <f>base2!AF51</f>
        <v>13</v>
      </c>
      <c r="L33" s="7">
        <f>base2!AG21</f>
        <v>13</v>
      </c>
      <c r="M33" s="7">
        <f>base2!AH40</f>
        <v>11</v>
      </c>
      <c r="N33" s="7">
        <f>base2!AI27</f>
        <v>5</v>
      </c>
      <c r="O33" s="7">
        <f>base2!AJ24</f>
        <v>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10</v>
      </c>
      <c r="C34" s="7">
        <f>base2!X18</f>
        <v>12</v>
      </c>
      <c r="D34" s="7">
        <f>base2!Y34</f>
        <v>5</v>
      </c>
      <c r="E34" s="7">
        <f>base2!Z56</f>
        <v>2</v>
      </c>
      <c r="F34" s="7">
        <f>base2!AA22</f>
        <v>7</v>
      </c>
      <c r="G34" s="7">
        <f>base2!AB36</f>
        <v>5</v>
      </c>
      <c r="H34" s="7">
        <f>base2!AC40</f>
        <v>15</v>
      </c>
      <c r="I34" s="7">
        <f>base2!AD46</f>
        <v>1</v>
      </c>
      <c r="J34" s="7">
        <f>base2!AE25</f>
        <v>1</v>
      </c>
      <c r="K34" s="7">
        <f>base2!AF52</f>
        <v>11</v>
      </c>
      <c r="L34" s="7">
        <f>base2!AG22</f>
        <v>11</v>
      </c>
      <c r="M34" s="7">
        <f>base2!AH41</f>
        <v>11</v>
      </c>
      <c r="N34" s="7">
        <f>base2!AI28</f>
        <v>3</v>
      </c>
      <c r="O34" s="7">
        <f>base2!AJ25</f>
        <v>11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15</v>
      </c>
      <c r="C35" s="7">
        <f>base2!X19</f>
        <v>5</v>
      </c>
      <c r="D35" s="7">
        <f>base2!Y35</f>
        <v>2</v>
      </c>
      <c r="E35" s="7">
        <f>base2!Z57</f>
        <v>15</v>
      </c>
      <c r="F35" s="7">
        <f>base2!AA23</f>
        <v>6</v>
      </c>
      <c r="G35" s="7">
        <f>base2!AB37</f>
        <v>4</v>
      </c>
      <c r="H35" s="7">
        <f>base2!AC41</f>
        <v>2</v>
      </c>
      <c r="I35" s="7">
        <f>base2!AD47</f>
        <v>2</v>
      </c>
      <c r="J35" s="7">
        <f>base2!AE26</f>
        <v>1</v>
      </c>
      <c r="K35" s="7">
        <f>base2!AF53</f>
        <v>11</v>
      </c>
      <c r="L35" s="7">
        <f>base2!AG23</f>
        <v>14</v>
      </c>
      <c r="M35" s="7">
        <f>base2!AH42</f>
        <v>11</v>
      </c>
      <c r="N35" s="7">
        <f>base2!AI29</f>
        <v>3</v>
      </c>
      <c r="O35" s="7">
        <f>base2!AJ26</f>
        <v>13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7</v>
      </c>
      <c r="C36" s="7">
        <f>base2!X20</f>
        <v>2</v>
      </c>
      <c r="D36" s="7">
        <f>base2!Y36</f>
        <v>10</v>
      </c>
      <c r="E36" s="7">
        <f>base2!Z8</f>
        <v>14</v>
      </c>
      <c r="F36" s="7">
        <f>base2!AA24</f>
        <v>15</v>
      </c>
      <c r="G36" s="7">
        <f>base2!AB38</f>
        <v>11</v>
      </c>
      <c r="H36" s="7">
        <f>base2!AC42</f>
        <v>7</v>
      </c>
      <c r="I36" s="7">
        <f>base2!AD48</f>
        <v>1</v>
      </c>
      <c r="J36" s="7">
        <f>base2!AE27</f>
        <v>11</v>
      </c>
      <c r="K36" s="7">
        <f>base2!AF54</f>
        <v>5</v>
      </c>
      <c r="L36" s="7">
        <f>base2!AG24</f>
        <v>5</v>
      </c>
      <c r="M36" s="7">
        <f>base2!AH43</f>
        <v>3</v>
      </c>
      <c r="N36" s="7">
        <f>base2!AI30</f>
        <v>1</v>
      </c>
      <c r="O36" s="7">
        <f>base2!AJ27</f>
        <v>14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15</v>
      </c>
      <c r="C37" s="7">
        <f>base2!X21</f>
        <v>2</v>
      </c>
      <c r="D37" s="7">
        <f>base2!Y37</f>
        <v>12</v>
      </c>
      <c r="E37" s="7">
        <f>base2!Z9</f>
        <v>14</v>
      </c>
      <c r="F37" s="7">
        <f>base2!AA25</f>
        <v>10</v>
      </c>
      <c r="G37" s="7">
        <f>base2!AB39</f>
        <v>17</v>
      </c>
      <c r="H37" s="7">
        <f>base2!AC43</f>
        <v>7</v>
      </c>
      <c r="I37" s="7">
        <f>base2!AD49</f>
        <v>1</v>
      </c>
      <c r="J37" s="7">
        <f>base2!AE28</f>
        <v>5</v>
      </c>
      <c r="K37" s="7">
        <f>base2!AF55</f>
        <v>16</v>
      </c>
      <c r="L37" s="7">
        <f>base2!AG25</f>
        <v>18</v>
      </c>
      <c r="M37" s="7">
        <f>base2!AH44</f>
        <v>18</v>
      </c>
      <c r="N37" s="7">
        <f>base2!AI31</f>
        <v>3</v>
      </c>
      <c r="O37" s="7">
        <f>base2!AJ28</f>
        <v>13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10</v>
      </c>
      <c r="C38" s="7">
        <f>base2!X22</f>
        <v>12</v>
      </c>
      <c r="D38" s="7">
        <f>base2!Y38</f>
        <v>12</v>
      </c>
      <c r="E38" s="7">
        <f>base2!Z10</f>
        <v>14</v>
      </c>
      <c r="F38" s="7">
        <f>base2!AA26</f>
        <v>7</v>
      </c>
      <c r="G38" s="7">
        <f>base2!AB40</f>
        <v>5</v>
      </c>
      <c r="H38" s="7">
        <f>base2!AC44</f>
        <v>13</v>
      </c>
      <c r="I38" s="7">
        <f>base2!AD50</f>
        <v>11</v>
      </c>
      <c r="J38" s="7">
        <f>base2!AE29</f>
        <v>7</v>
      </c>
      <c r="K38" s="7">
        <f>base2!AF56</f>
        <v>4</v>
      </c>
      <c r="L38" s="7">
        <f>base2!AG26</f>
        <v>11</v>
      </c>
      <c r="M38" s="7">
        <f>base2!AH45</f>
        <v>3</v>
      </c>
      <c r="N38" s="7">
        <f>base2!AI32</f>
        <v>18</v>
      </c>
      <c r="O38" s="7">
        <f>base2!AJ29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10</v>
      </c>
      <c r="C39" s="7">
        <f>base2!X23</f>
        <v>10</v>
      </c>
      <c r="D39" s="7">
        <f>base2!Y39</f>
        <v>12</v>
      </c>
      <c r="E39" s="7">
        <f>base2!Z11</f>
        <v>16</v>
      </c>
      <c r="F39" s="7">
        <f>base2!AA27</f>
        <v>6</v>
      </c>
      <c r="G39" s="7">
        <f>base2!AB41</f>
        <v>6</v>
      </c>
      <c r="H39" s="7">
        <f>base2!AC45</f>
        <v>6</v>
      </c>
      <c r="I39" s="7">
        <f>base2!AD51</f>
        <v>5</v>
      </c>
      <c r="J39" s="7">
        <f>base2!AE30</f>
        <v>7</v>
      </c>
      <c r="K39" s="7">
        <f>base2!AF57</f>
        <v>16</v>
      </c>
      <c r="L39" s="7">
        <f>base2!AG27</f>
        <v>7</v>
      </c>
      <c r="M39" s="7">
        <f>base2!AH46</f>
        <v>17</v>
      </c>
      <c r="N39" s="7">
        <f>base2!AI33</f>
        <v>16</v>
      </c>
      <c r="O39" s="7">
        <f>base2!AJ30</f>
        <v>3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12</v>
      </c>
      <c r="C40" s="7">
        <f>base2!X24</f>
        <v>10</v>
      </c>
      <c r="D40" s="7">
        <f>base2!Y40</f>
        <v>12</v>
      </c>
      <c r="E40" s="7">
        <f>base2!Z12</f>
        <v>10</v>
      </c>
      <c r="F40" s="7">
        <f>base2!AA28</f>
        <v>12</v>
      </c>
      <c r="G40" s="7">
        <f>base2!AB42</f>
        <v>4</v>
      </c>
      <c r="H40" s="7">
        <f>base2!AC46</f>
        <v>5</v>
      </c>
      <c r="I40" s="7">
        <f>base2!AD52</f>
        <v>1</v>
      </c>
      <c r="J40" s="7">
        <f>base2!AE31</f>
        <v>13</v>
      </c>
      <c r="K40" s="7">
        <f>base2!AF8</f>
        <v>2</v>
      </c>
      <c r="L40" s="7">
        <f>base2!AG28</f>
        <v>11</v>
      </c>
      <c r="M40" s="7">
        <f>base2!AH47</f>
        <v>13</v>
      </c>
      <c r="N40" s="7">
        <f>base2!AI34</f>
        <v>13</v>
      </c>
      <c r="O40" s="7">
        <f>base2!AJ31</f>
        <v>14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10</v>
      </c>
      <c r="C41" s="7">
        <f>base2!X25</f>
        <v>15</v>
      </c>
      <c r="D41" s="7">
        <f>base2!Y41</f>
        <v>5</v>
      </c>
      <c r="E41" s="7">
        <f>base2!Z13</f>
        <v>14</v>
      </c>
      <c r="F41" s="7">
        <f>base2!AA29</f>
        <v>6</v>
      </c>
      <c r="G41" s="7">
        <f>base2!AB43</f>
        <v>4</v>
      </c>
      <c r="H41" s="7">
        <f>base2!AC47</f>
        <v>4</v>
      </c>
      <c r="I41" s="7">
        <f>base2!AD53</f>
        <v>7</v>
      </c>
      <c r="J41" s="7">
        <f>base2!AE32</f>
        <v>7</v>
      </c>
      <c r="K41" s="7">
        <f>base2!AF9</f>
        <v>18</v>
      </c>
      <c r="L41" s="7">
        <f>base2!AG29</f>
        <v>14</v>
      </c>
      <c r="M41" s="7">
        <f>base2!AH48</f>
        <v>13</v>
      </c>
      <c r="N41" s="7">
        <f>base2!AI35</f>
        <v>5</v>
      </c>
      <c r="O41" s="7">
        <f>base2!AJ32</f>
        <v>16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4</v>
      </c>
      <c r="C42" s="7">
        <f>base2!X26</f>
        <v>10</v>
      </c>
      <c r="D42" s="7">
        <f>base2!Y42</f>
        <v>13</v>
      </c>
      <c r="E42" s="7">
        <f>base2!Z14</f>
        <v>11</v>
      </c>
      <c r="F42" s="7">
        <f>base2!AA30</f>
        <v>4</v>
      </c>
      <c r="G42" s="7">
        <f>base2!AB44</f>
        <v>2</v>
      </c>
      <c r="H42" s="7">
        <f>base2!AC48</f>
        <v>6</v>
      </c>
      <c r="I42" s="7">
        <f>base2!AD54</f>
        <v>11</v>
      </c>
      <c r="J42" s="7">
        <f>base2!AE33</f>
        <v>7</v>
      </c>
      <c r="K42" s="7">
        <f>base2!AF10</f>
        <v>17</v>
      </c>
      <c r="L42" s="7">
        <f>base2!AG30</f>
        <v>5</v>
      </c>
      <c r="M42" s="7">
        <f>base2!AH49</f>
        <v>17</v>
      </c>
      <c r="N42" s="7">
        <f>base2!AI36</f>
        <v>13</v>
      </c>
      <c r="O42" s="7">
        <f>base2!AJ33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10</v>
      </c>
      <c r="C43" s="7">
        <f>base2!X27</f>
        <v>15</v>
      </c>
      <c r="D43" s="7">
        <f>base2!Y43</f>
        <v>12</v>
      </c>
      <c r="E43" s="7">
        <f>base2!Z15</f>
        <v>2</v>
      </c>
      <c r="F43" s="7">
        <f>base2!AA31</f>
        <v>15</v>
      </c>
      <c r="G43" s="7">
        <f>base2!AB45</f>
        <v>7</v>
      </c>
      <c r="H43" s="7">
        <f>base2!AC49</f>
        <v>6</v>
      </c>
      <c r="I43" s="7">
        <f>base2!AD55</f>
        <v>15</v>
      </c>
      <c r="J43" s="7">
        <f>base2!AE34</f>
        <v>6</v>
      </c>
      <c r="K43" s="7">
        <f>base2!AF11</f>
        <v>17</v>
      </c>
      <c r="L43" s="7">
        <f>base2!AG31</f>
        <v>18</v>
      </c>
      <c r="M43" s="7">
        <f>base2!AH50</f>
        <v>18</v>
      </c>
      <c r="N43" s="7">
        <f>base2!AI37</f>
        <v>16</v>
      </c>
      <c r="O43" s="7">
        <f>base2!AJ34</f>
        <v>11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7</v>
      </c>
      <c r="C44" s="7">
        <f>base2!X28</f>
        <v>7</v>
      </c>
      <c r="D44" s="7">
        <f>base2!Y44</f>
        <v>14</v>
      </c>
      <c r="E44" s="7">
        <f>base2!Z16</f>
        <v>15</v>
      </c>
      <c r="F44" s="7">
        <f>base2!AA32</f>
        <v>5</v>
      </c>
      <c r="G44" s="7">
        <f>base2!AB46</f>
        <v>14</v>
      </c>
      <c r="H44" s="7">
        <f>base2!AC50</f>
        <v>17</v>
      </c>
      <c r="I44" s="7">
        <f>base2!AD56</f>
        <v>14</v>
      </c>
      <c r="J44" s="7">
        <f>base2!AE35</f>
        <v>14</v>
      </c>
      <c r="K44" s="7">
        <f>base2!AF12</f>
        <v>5</v>
      </c>
      <c r="L44" s="7">
        <f>base2!AG32</f>
        <v>6</v>
      </c>
      <c r="M44" s="7">
        <f>base2!AH51</f>
        <v>17</v>
      </c>
      <c r="N44" s="7">
        <f>base2!AI38</f>
        <v>5</v>
      </c>
      <c r="O44" s="7">
        <f>base2!AJ35</f>
        <v>11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12</v>
      </c>
      <c r="C45" s="7">
        <f>base2!X29</f>
        <v>2</v>
      </c>
      <c r="D45" s="7">
        <f>base2!Y45</f>
        <v>12</v>
      </c>
      <c r="E45" s="7">
        <f>base2!Z17</f>
        <v>15</v>
      </c>
      <c r="F45" s="7">
        <f>base2!AA33</f>
        <v>17</v>
      </c>
      <c r="G45" s="7">
        <f>base2!AB47</f>
        <v>1</v>
      </c>
      <c r="H45" s="7">
        <f>base2!AC51</f>
        <v>1</v>
      </c>
      <c r="I45" s="7">
        <f>base2!AD57</f>
        <v>11</v>
      </c>
      <c r="J45" s="7">
        <f>base2!AE36</f>
        <v>14</v>
      </c>
      <c r="K45" s="7">
        <f>base2!AF13</f>
        <v>18</v>
      </c>
      <c r="L45" s="7">
        <f>base2!AG33</f>
        <v>4</v>
      </c>
      <c r="M45" s="7">
        <f>base2!AH52</f>
        <v>3</v>
      </c>
      <c r="N45" s="7">
        <f>base2!AI39</f>
        <v>5</v>
      </c>
      <c r="O45" s="7">
        <f>base2!AJ36</f>
        <v>18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15</v>
      </c>
      <c r="C46" s="7">
        <f>base2!X30</f>
        <v>12</v>
      </c>
      <c r="D46" s="7">
        <f>base2!Y46</f>
        <v>2</v>
      </c>
      <c r="E46" s="7">
        <f>base2!Z18</f>
        <v>2</v>
      </c>
      <c r="F46" s="7">
        <f>base2!AA34</f>
        <v>4</v>
      </c>
      <c r="G46" s="7">
        <f>base2!AB48</f>
        <v>11</v>
      </c>
      <c r="H46" s="7">
        <f>base2!AC52</f>
        <v>2</v>
      </c>
      <c r="I46" s="7">
        <f>base2!AD8</f>
        <v>17</v>
      </c>
      <c r="J46" s="7">
        <f>base2!AE37</f>
        <v>2</v>
      </c>
      <c r="K46" s="7">
        <f>base2!AF14</f>
        <v>7</v>
      </c>
      <c r="L46" s="7">
        <f>base2!AG34</f>
        <v>7</v>
      </c>
      <c r="M46" s="7">
        <f>base2!AH53</f>
        <v>3</v>
      </c>
      <c r="N46" s="7">
        <f>base2!AI40</f>
        <v>1</v>
      </c>
      <c r="O46" s="7">
        <f>base2!AJ37</f>
        <v>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2</v>
      </c>
      <c r="C47" s="7">
        <f>base2!X31</f>
        <v>12</v>
      </c>
      <c r="D47" s="7">
        <f>base2!Y47</f>
        <v>15</v>
      </c>
      <c r="E47" s="7">
        <f>base2!Z19</f>
        <v>15</v>
      </c>
      <c r="F47" s="7">
        <f>base2!AA35</f>
        <v>6</v>
      </c>
      <c r="G47" s="7">
        <f>base2!AB49</f>
        <v>4</v>
      </c>
      <c r="H47" s="7">
        <f>base2!AC53</f>
        <v>4</v>
      </c>
      <c r="I47" s="7">
        <f>base2!AD9</f>
        <v>2</v>
      </c>
      <c r="J47" s="7">
        <f>base2!AE38</f>
        <v>6</v>
      </c>
      <c r="K47" s="7">
        <f>base2!AF15</f>
        <v>1</v>
      </c>
      <c r="L47" s="7">
        <f>base2!AG35</f>
        <v>13</v>
      </c>
      <c r="M47" s="7">
        <f>base2!AH54</f>
        <v>17</v>
      </c>
      <c r="N47" s="7">
        <f>base2!AI41</f>
        <v>1</v>
      </c>
      <c r="O47" s="7">
        <f>base2!AJ38</f>
        <v>14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10</v>
      </c>
      <c r="C48" s="7">
        <f>base2!X32</f>
        <v>10</v>
      </c>
      <c r="D48" s="7">
        <f>base2!Y48</f>
        <v>12</v>
      </c>
      <c r="E48" s="7">
        <f>base2!Z20</f>
        <v>6</v>
      </c>
      <c r="F48" s="7">
        <f>base2!AA36</f>
        <v>6</v>
      </c>
      <c r="G48" s="7">
        <f>base2!AB50</f>
        <v>6</v>
      </c>
      <c r="H48" s="7">
        <f>base2!AC54</f>
        <v>6</v>
      </c>
      <c r="I48" s="7">
        <f>base2!AD10</f>
        <v>12</v>
      </c>
      <c r="J48" s="7">
        <f>base2!AE39</f>
        <v>1</v>
      </c>
      <c r="K48" s="7">
        <f>base2!AF16</f>
        <v>4</v>
      </c>
      <c r="L48" s="7">
        <f>base2!AG36</f>
        <v>17</v>
      </c>
      <c r="M48" s="7">
        <f>base2!AH55</f>
        <v>14</v>
      </c>
      <c r="N48" s="7">
        <f>base2!AI42</f>
        <v>1</v>
      </c>
      <c r="O48" s="7">
        <f>base2!AJ39</f>
        <v>14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10</v>
      </c>
      <c r="C49" s="7">
        <f>base2!X33</f>
        <v>15</v>
      </c>
      <c r="D49" s="7">
        <f>base2!Y49</f>
        <v>10</v>
      </c>
      <c r="E49" s="7">
        <f>base2!Z21</f>
        <v>7</v>
      </c>
      <c r="F49" s="7">
        <f>base2!AA37</f>
        <v>13</v>
      </c>
      <c r="G49" s="7">
        <f>base2!AB51</f>
        <v>12</v>
      </c>
      <c r="H49" s="7">
        <f>base2!AC55</f>
        <v>6</v>
      </c>
      <c r="I49" s="7">
        <f>base2!AD11</f>
        <v>1</v>
      </c>
      <c r="J49" s="7">
        <f>base2!AE40</f>
        <v>2</v>
      </c>
      <c r="K49" s="7">
        <f>base2!AF17</f>
        <v>5</v>
      </c>
      <c r="L49" s="7">
        <f>base2!AG37</f>
        <v>1</v>
      </c>
      <c r="M49" s="7">
        <f>base2!AH56</f>
        <v>3</v>
      </c>
      <c r="N49" s="7">
        <f>base2!AI43</f>
        <v>5</v>
      </c>
      <c r="O49" s="7">
        <f>base2!AJ40</f>
        <v>13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10</v>
      </c>
      <c r="C50" s="7">
        <f>base2!X34</f>
        <v>1</v>
      </c>
      <c r="D50" s="7">
        <f>base2!Y50</f>
        <v>12</v>
      </c>
      <c r="E50" s="7">
        <f>base2!Z22</f>
        <v>2</v>
      </c>
      <c r="F50" s="7">
        <f>base2!AA38</f>
        <v>7</v>
      </c>
      <c r="G50" s="7">
        <f>base2!AB52</f>
        <v>15</v>
      </c>
      <c r="H50" s="7">
        <f>base2!AC56</f>
        <v>13</v>
      </c>
      <c r="I50" s="7">
        <f>base2!AD12</f>
        <v>16</v>
      </c>
      <c r="J50" s="7">
        <f>base2!AE41</f>
        <v>7</v>
      </c>
      <c r="K50" s="7">
        <f>base2!AF18</f>
        <v>11</v>
      </c>
      <c r="L50" s="7">
        <f>base2!AG38</f>
        <v>4</v>
      </c>
      <c r="M50" s="7">
        <f>base2!AH57</f>
        <v>14</v>
      </c>
      <c r="N50" s="7">
        <f>base2!AI44</f>
        <v>3</v>
      </c>
      <c r="O50" s="7">
        <f>base2!AJ41</f>
        <v>3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4</v>
      </c>
      <c r="C51" s="7">
        <f>base2!X35</f>
        <v>12</v>
      </c>
      <c r="D51" s="7">
        <f>base2!Y51</f>
        <v>4</v>
      </c>
      <c r="E51" s="7">
        <f>base2!Z23</f>
        <v>15</v>
      </c>
      <c r="F51" s="7">
        <f>base2!AA39</f>
        <v>6</v>
      </c>
      <c r="G51" s="7">
        <f>base2!AB53</f>
        <v>5</v>
      </c>
      <c r="H51" s="7">
        <f>base2!AC57</f>
        <v>5</v>
      </c>
      <c r="I51" s="7">
        <f>base2!AD13</f>
        <v>2</v>
      </c>
      <c r="J51" s="7">
        <f>base2!AE42</f>
        <v>6</v>
      </c>
      <c r="K51" s="7">
        <f>base2!AF19</f>
        <v>1</v>
      </c>
      <c r="L51" s="7">
        <f>base2!AG39</f>
        <v>7</v>
      </c>
      <c r="M51" s="7">
        <f>base2!AH8</f>
        <v>10</v>
      </c>
      <c r="N51" s="7">
        <f>base2!AI45</f>
        <v>5</v>
      </c>
      <c r="O51" s="7">
        <f>base2!AJ42</f>
        <v>3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1626" priority="107" operator="equal">
      <formula>$AE$4</formula>
    </cfRule>
    <cfRule type="cellIs" dxfId="1625" priority="108" operator="equal">
      <formula>$AD$4</formula>
    </cfRule>
    <cfRule type="cellIs" dxfId="1624" priority="109" operator="equal">
      <formula>$AC$4</formula>
    </cfRule>
    <cfRule type="cellIs" dxfId="1623" priority="110" operator="equal">
      <formula>$AB$4</formula>
    </cfRule>
    <cfRule type="cellIs" dxfId="1622" priority="111" operator="equal">
      <formula>$AA$4</formula>
    </cfRule>
  </conditionalFormatting>
  <conditionalFormatting sqref="T2:U9">
    <cfRule type="cellIs" dxfId="1621" priority="82" operator="equal">
      <formula>#REF!</formula>
    </cfRule>
    <cfRule type="cellIs" dxfId="1620" priority="83" operator="equal">
      <formula>#REF!</formula>
    </cfRule>
    <cfRule type="cellIs" dxfId="1619" priority="84" operator="equal">
      <formula>#REF!</formula>
    </cfRule>
    <cfRule type="cellIs" dxfId="1618" priority="85" operator="equal">
      <formula>#REF!</formula>
    </cfRule>
    <cfRule type="cellIs" dxfId="1617" priority="86" operator="equal">
      <formula>#REF!</formula>
    </cfRule>
  </conditionalFormatting>
  <conditionalFormatting sqref="T2:U9">
    <cfRule type="cellIs" dxfId="1616" priority="87" operator="equal">
      <formula>#REF!</formula>
    </cfRule>
    <cfRule type="cellIs" dxfId="1615" priority="88" operator="equal">
      <formula>#REF!</formula>
    </cfRule>
    <cfRule type="cellIs" dxfId="1614" priority="89" operator="equal">
      <formula>#REF!</formula>
    </cfRule>
    <cfRule type="cellIs" dxfId="1613" priority="90" operator="equal">
      <formula>#REF!</formula>
    </cfRule>
    <cfRule type="cellIs" dxfId="1612" priority="91" operator="equal">
      <formula>#REF!</formula>
    </cfRule>
  </conditionalFormatting>
  <conditionalFormatting sqref="B2:O51">
    <cfRule type="cellIs" dxfId="1611" priority="4" operator="equal">
      <formula>$AE$5</formula>
    </cfRule>
    <cfRule type="cellIs" dxfId="1610" priority="5" operator="equal">
      <formula>$AD$5</formula>
    </cfRule>
    <cfRule type="cellIs" dxfId="1609" priority="6" operator="equal">
      <formula>$AC$5</formula>
    </cfRule>
    <cfRule type="cellIs" dxfId="1608" priority="7" operator="equal">
      <formula>$AB$5</formula>
    </cfRule>
    <cfRule type="cellIs" dxfId="160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18</v>
      </c>
      <c r="C2" s="7">
        <f>base2!X15</f>
        <v>10</v>
      </c>
      <c r="D2" s="7">
        <f>base2!Y37</f>
        <v>12</v>
      </c>
      <c r="E2" s="7">
        <f>base2!Z49</f>
        <v>2</v>
      </c>
      <c r="F2" s="7">
        <f>base2!AA15</f>
        <v>6</v>
      </c>
      <c r="G2" s="7">
        <f>base2!AB20</f>
        <v>15</v>
      </c>
      <c r="H2" s="7">
        <f>base2!AC47</f>
        <v>4</v>
      </c>
      <c r="I2" s="7">
        <f>base2!AD23</f>
        <v>18</v>
      </c>
      <c r="J2" s="7">
        <f>base2!AE38</f>
        <v>6</v>
      </c>
      <c r="K2" s="7">
        <f>base2!AF15</f>
        <v>1</v>
      </c>
      <c r="L2" s="7">
        <f>base2!AG52</f>
        <v>14</v>
      </c>
      <c r="M2" s="7">
        <f>base2!AH12</f>
        <v>4</v>
      </c>
      <c r="N2" s="7">
        <f>base2!AI27</f>
        <v>5</v>
      </c>
      <c r="O2" s="7">
        <f>base2!AJ40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15</v>
      </c>
      <c r="C3" s="7">
        <f>base2!X16</f>
        <v>12</v>
      </c>
      <c r="D3" s="7">
        <f>base2!Y38</f>
        <v>12</v>
      </c>
      <c r="E3" s="7">
        <f>base2!Z50</f>
        <v>7</v>
      </c>
      <c r="F3" s="7">
        <f>base2!AA16</f>
        <v>6</v>
      </c>
      <c r="G3" s="7">
        <f>base2!AB21</f>
        <v>3</v>
      </c>
      <c r="H3" s="7">
        <f>base2!AC48</f>
        <v>6</v>
      </c>
      <c r="I3" s="7">
        <f>base2!AD24</f>
        <v>18</v>
      </c>
      <c r="J3" s="7">
        <f>base2!AE39</f>
        <v>1</v>
      </c>
      <c r="K3" s="7">
        <f>base2!AF16</f>
        <v>4</v>
      </c>
      <c r="L3" s="7">
        <f>base2!AG53</f>
        <v>14</v>
      </c>
      <c r="M3" s="7">
        <f>base2!AH13</f>
        <v>16</v>
      </c>
      <c r="N3" s="7">
        <f>base2!AI28</f>
        <v>3</v>
      </c>
      <c r="O3" s="7">
        <f>base2!AJ41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13</v>
      </c>
      <c r="C4" s="7">
        <f>base2!X17</f>
        <v>14</v>
      </c>
      <c r="D4" s="7">
        <f>base2!Y39</f>
        <v>12</v>
      </c>
      <c r="E4" s="7">
        <f>base2!Z51</f>
        <v>15</v>
      </c>
      <c r="F4" s="7">
        <f>base2!AA17</f>
        <v>12</v>
      </c>
      <c r="G4" s="7">
        <f>base2!AB22</f>
        <v>4</v>
      </c>
      <c r="H4" s="7">
        <f>base2!AC49</f>
        <v>6</v>
      </c>
      <c r="I4" s="7">
        <f>base2!AD25</f>
        <v>2</v>
      </c>
      <c r="J4" s="7">
        <f>base2!AE40</f>
        <v>2</v>
      </c>
      <c r="K4" s="7">
        <f>base2!AF17</f>
        <v>5</v>
      </c>
      <c r="L4" s="7">
        <f>base2!AG54</f>
        <v>1</v>
      </c>
      <c r="M4" s="7">
        <f>base2!AH14</f>
        <v>1</v>
      </c>
      <c r="N4" s="7">
        <f>base2!AI29</f>
        <v>3</v>
      </c>
      <c r="O4" s="7">
        <f>base2!AJ42</f>
        <v>3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11</v>
      </c>
      <c r="C5" s="7">
        <f>base2!X18</f>
        <v>12</v>
      </c>
      <c r="D5" s="7">
        <f>base2!Y40</f>
        <v>12</v>
      </c>
      <c r="E5" s="7">
        <f>base2!Z52</f>
        <v>5</v>
      </c>
      <c r="F5" s="7">
        <f>base2!AA18</f>
        <v>6</v>
      </c>
      <c r="G5" s="7">
        <f>base2!AB23</f>
        <v>17</v>
      </c>
      <c r="H5" s="7">
        <f>base2!AC50</f>
        <v>17</v>
      </c>
      <c r="I5" s="7">
        <f>base2!AD26</f>
        <v>5</v>
      </c>
      <c r="J5" s="7">
        <f>base2!AE41</f>
        <v>7</v>
      </c>
      <c r="K5" s="7">
        <f>base2!AF18</f>
        <v>11</v>
      </c>
      <c r="L5" s="7">
        <f>base2!AG55</f>
        <v>3</v>
      </c>
      <c r="M5" s="7">
        <f>base2!AH15</f>
        <v>7</v>
      </c>
      <c r="N5" s="7">
        <f>base2!AI30</f>
        <v>1</v>
      </c>
      <c r="O5" s="7">
        <f>base2!AJ43</f>
        <v>11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5</v>
      </c>
      <c r="D6" s="7">
        <f>base2!Y41</f>
        <v>5</v>
      </c>
      <c r="E6" s="7">
        <f>base2!Z53</f>
        <v>2</v>
      </c>
      <c r="F6" s="7">
        <f>base2!AA19</f>
        <v>3</v>
      </c>
      <c r="G6" s="7">
        <f>base2!AB24</f>
        <v>7</v>
      </c>
      <c r="H6" s="7">
        <f>base2!AC51</f>
        <v>1</v>
      </c>
      <c r="I6" s="7">
        <f>base2!AD27</f>
        <v>4</v>
      </c>
      <c r="J6" s="7">
        <f>base2!AE42</f>
        <v>6</v>
      </c>
      <c r="K6" s="7">
        <f>base2!AF19</f>
        <v>1</v>
      </c>
      <c r="L6" s="7">
        <f>base2!AG56</f>
        <v>16</v>
      </c>
      <c r="M6" s="7">
        <f>base2!AH16</f>
        <v>3</v>
      </c>
      <c r="N6" s="7">
        <f>base2!AI31</f>
        <v>3</v>
      </c>
      <c r="O6" s="7">
        <f>base2!AJ44</f>
        <v>5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15</v>
      </c>
      <c r="C7" s="7">
        <f>base2!X20</f>
        <v>2</v>
      </c>
      <c r="D7" s="7">
        <f>base2!Y42</f>
        <v>13</v>
      </c>
      <c r="E7" s="7">
        <f>base2!Z54</f>
        <v>2</v>
      </c>
      <c r="F7" s="7">
        <f>base2!AA20</f>
        <v>4</v>
      </c>
      <c r="G7" s="7">
        <f>base2!AB25</f>
        <v>7</v>
      </c>
      <c r="H7" s="7">
        <f>base2!AC52</f>
        <v>2</v>
      </c>
      <c r="I7" s="7">
        <f>base2!AD28</f>
        <v>2</v>
      </c>
      <c r="J7" s="7">
        <f>base2!AE43</f>
        <v>17</v>
      </c>
      <c r="K7" s="7">
        <f>base2!AF20</f>
        <v>13</v>
      </c>
      <c r="L7" s="7">
        <f>base2!AG57</f>
        <v>3</v>
      </c>
      <c r="M7" s="7">
        <f>base2!AH17</f>
        <v>2</v>
      </c>
      <c r="N7" s="7">
        <f>base2!AI32</f>
        <v>18</v>
      </c>
      <c r="O7" s="7">
        <f>base2!AJ45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10</v>
      </c>
      <c r="C8" s="7">
        <f>base2!X21</f>
        <v>2</v>
      </c>
      <c r="D8" s="7">
        <f>base2!Y43</f>
        <v>12</v>
      </c>
      <c r="E8" s="7">
        <f>base2!Z55</f>
        <v>15</v>
      </c>
      <c r="F8" s="7">
        <f>base2!AA21</f>
        <v>15</v>
      </c>
      <c r="G8" s="7">
        <f>base2!AB26</f>
        <v>4</v>
      </c>
      <c r="H8" s="7">
        <f>base2!AC53</f>
        <v>4</v>
      </c>
      <c r="I8" s="7">
        <f>base2!AD29</f>
        <v>4</v>
      </c>
      <c r="J8" s="7">
        <f>base2!AE44</f>
        <v>4</v>
      </c>
      <c r="K8" s="7">
        <f>base2!AF21</f>
        <v>1</v>
      </c>
      <c r="L8" s="7">
        <f>base2!AG8</f>
        <v>4</v>
      </c>
      <c r="M8" s="7">
        <f>base2!AH18</f>
        <v>7</v>
      </c>
      <c r="N8" s="7">
        <f>base2!AI33</f>
        <v>16</v>
      </c>
      <c r="O8" s="7">
        <f>base2!AJ46</f>
        <v>11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15</v>
      </c>
      <c r="C9" s="7">
        <f>base2!X22</f>
        <v>12</v>
      </c>
      <c r="D9" s="7">
        <f>base2!Y44</f>
        <v>14</v>
      </c>
      <c r="E9" s="7">
        <f>base2!Z56</f>
        <v>2</v>
      </c>
      <c r="F9" s="7">
        <f>base2!AA22</f>
        <v>7</v>
      </c>
      <c r="G9" s="7">
        <f>base2!AB27</f>
        <v>17</v>
      </c>
      <c r="H9" s="7">
        <f>base2!AC54</f>
        <v>6</v>
      </c>
      <c r="I9" s="7">
        <f>base2!AD30</f>
        <v>14</v>
      </c>
      <c r="J9" s="7">
        <f>base2!AE45</f>
        <v>13</v>
      </c>
      <c r="K9" s="7">
        <f>base2!AF22</f>
        <v>14</v>
      </c>
      <c r="L9" s="7">
        <f>base2!AG9</f>
        <v>3</v>
      </c>
      <c r="M9" s="7">
        <f>base2!AH19</f>
        <v>13</v>
      </c>
      <c r="N9" s="7">
        <f>base2!AI34</f>
        <v>13</v>
      </c>
      <c r="O9" s="7">
        <f>base2!AJ47</f>
        <v>16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10</v>
      </c>
      <c r="C10" s="7">
        <f>base2!X23</f>
        <v>10</v>
      </c>
      <c r="D10" s="7">
        <f>base2!Y45</f>
        <v>12</v>
      </c>
      <c r="E10" s="7">
        <f>base2!Z57</f>
        <v>15</v>
      </c>
      <c r="F10" s="7">
        <f>base2!AA23</f>
        <v>6</v>
      </c>
      <c r="G10" s="7">
        <f>base2!AB28</f>
        <v>4</v>
      </c>
      <c r="H10" s="7">
        <f>base2!AC55</f>
        <v>6</v>
      </c>
      <c r="I10" s="7">
        <f>base2!AD31</f>
        <v>7</v>
      </c>
      <c r="J10" s="7">
        <f>base2!AE46</f>
        <v>18</v>
      </c>
      <c r="K10" s="7">
        <f>base2!AF23</f>
        <v>3</v>
      </c>
      <c r="L10" s="7">
        <f>base2!AG10</f>
        <v>18</v>
      </c>
      <c r="M10" s="7">
        <f>base2!AH20</f>
        <v>14</v>
      </c>
      <c r="N10" s="7">
        <f>base2!AI35</f>
        <v>5</v>
      </c>
      <c r="O10" s="7">
        <f>base2!AJ48</f>
        <v>16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1</v>
      </c>
      <c r="C11" s="7">
        <f>base2!X24</f>
        <v>10</v>
      </c>
      <c r="D11" s="7">
        <f>base2!Y46</f>
        <v>2</v>
      </c>
      <c r="E11" s="7">
        <f>base2!Z8</f>
        <v>14</v>
      </c>
      <c r="F11" s="7">
        <f>base2!AA24</f>
        <v>15</v>
      </c>
      <c r="G11" s="7">
        <f>base2!AB29</f>
        <v>17</v>
      </c>
      <c r="H11" s="7">
        <f>base2!AC56</f>
        <v>13</v>
      </c>
      <c r="I11" s="7">
        <f>base2!AD32</f>
        <v>2</v>
      </c>
      <c r="J11" s="7">
        <f>base2!AE47</f>
        <v>18</v>
      </c>
      <c r="K11" s="7">
        <f>base2!AF24</f>
        <v>12</v>
      </c>
      <c r="L11" s="7">
        <f>base2!AG11</f>
        <v>5</v>
      </c>
      <c r="M11" s="7">
        <f>base2!AH21</f>
        <v>14</v>
      </c>
      <c r="N11" s="7">
        <f>base2!AI36</f>
        <v>13</v>
      </c>
      <c r="O11" s="7">
        <f>base2!AJ49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10</v>
      </c>
      <c r="C12" s="7">
        <f>base2!X25</f>
        <v>15</v>
      </c>
      <c r="D12" s="7">
        <f>base2!Y47</f>
        <v>15</v>
      </c>
      <c r="E12" s="7">
        <f>base2!Z9</f>
        <v>14</v>
      </c>
      <c r="F12" s="7">
        <f>base2!AA25</f>
        <v>10</v>
      </c>
      <c r="G12" s="7">
        <f>base2!AB30</f>
        <v>13</v>
      </c>
      <c r="H12" s="7">
        <f>base2!AC57</f>
        <v>5</v>
      </c>
      <c r="I12" s="7">
        <f>base2!AD33</f>
        <v>5</v>
      </c>
      <c r="J12" s="7">
        <f>base2!AE48</f>
        <v>18</v>
      </c>
      <c r="K12" s="7">
        <f>base2!AF25</f>
        <v>13</v>
      </c>
      <c r="L12" s="7">
        <f>base2!AG12</f>
        <v>3</v>
      </c>
      <c r="M12" s="7">
        <f>base2!AH22</f>
        <v>1</v>
      </c>
      <c r="N12" s="7">
        <f>base2!AI37</f>
        <v>16</v>
      </c>
      <c r="O12" s="7">
        <f>base2!AJ50</f>
        <v>16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2</v>
      </c>
      <c r="C13" s="7">
        <f>base2!X26</f>
        <v>10</v>
      </c>
      <c r="D13" s="7">
        <f>base2!Y48</f>
        <v>12</v>
      </c>
      <c r="E13" s="7">
        <f>base2!Z10</f>
        <v>14</v>
      </c>
      <c r="F13" s="7">
        <f>base2!AA26</f>
        <v>7</v>
      </c>
      <c r="G13" s="7">
        <f>base2!AB31</f>
        <v>5</v>
      </c>
      <c r="H13" s="7">
        <f>base2!AC8</f>
        <v>13</v>
      </c>
      <c r="I13" s="7">
        <f>base2!AD34</f>
        <v>2</v>
      </c>
      <c r="J13" s="7">
        <f>base2!AE49</f>
        <v>13</v>
      </c>
      <c r="K13" s="7">
        <f>base2!AF26</f>
        <v>14</v>
      </c>
      <c r="L13" s="7">
        <f>base2!AG13</f>
        <v>3</v>
      </c>
      <c r="M13" s="7">
        <f>base2!AH23</f>
        <v>12</v>
      </c>
      <c r="N13" s="7">
        <f>base2!AI38</f>
        <v>5</v>
      </c>
      <c r="O13" s="7">
        <f>base2!AJ51</f>
        <v>16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7</v>
      </c>
      <c r="C14" s="7">
        <f>base2!X27</f>
        <v>15</v>
      </c>
      <c r="D14" s="7">
        <f>base2!Y49</f>
        <v>10</v>
      </c>
      <c r="E14" s="7">
        <f>base2!Z11</f>
        <v>16</v>
      </c>
      <c r="F14" s="7">
        <f>base2!AA27</f>
        <v>6</v>
      </c>
      <c r="G14" s="7">
        <f>base2!AB32</f>
        <v>11</v>
      </c>
      <c r="H14" s="7">
        <f>base2!AC9</f>
        <v>17</v>
      </c>
      <c r="I14" s="7">
        <f>base2!AD35</f>
        <v>17</v>
      </c>
      <c r="J14" s="7">
        <f>base2!AE50</f>
        <v>13</v>
      </c>
      <c r="K14" s="7">
        <f>base2!AF27</f>
        <v>13</v>
      </c>
      <c r="L14" s="7">
        <f>base2!AG14</f>
        <v>5</v>
      </c>
      <c r="M14" s="7">
        <f>base2!AH24</f>
        <v>1</v>
      </c>
      <c r="N14" s="7">
        <f>base2!AI39</f>
        <v>5</v>
      </c>
      <c r="O14" s="7">
        <f>base2!AJ52</f>
        <v>18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6</v>
      </c>
      <c r="C15" s="7">
        <f>base2!X28</f>
        <v>7</v>
      </c>
      <c r="D15" s="7">
        <f>base2!Y50</f>
        <v>12</v>
      </c>
      <c r="E15" s="7">
        <f>base2!Z12</f>
        <v>10</v>
      </c>
      <c r="F15" s="7">
        <f>base2!AA28</f>
        <v>12</v>
      </c>
      <c r="G15" s="7">
        <f>base2!AB33</f>
        <v>10</v>
      </c>
      <c r="H15" s="7">
        <f>base2!AC10</f>
        <v>2</v>
      </c>
      <c r="I15" s="7">
        <f>base2!AD36</f>
        <v>15</v>
      </c>
      <c r="J15" s="7">
        <f>base2!AE51</f>
        <v>10</v>
      </c>
      <c r="K15" s="7">
        <f>base2!AF28</f>
        <v>14</v>
      </c>
      <c r="L15" s="7">
        <f>base2!AG15</f>
        <v>11</v>
      </c>
      <c r="M15" s="7">
        <f>base2!AH25</f>
        <v>5</v>
      </c>
      <c r="N15" s="7">
        <f>base2!AI40</f>
        <v>1</v>
      </c>
      <c r="O15" s="7">
        <f>base2!AJ53</f>
        <v>17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10</v>
      </c>
      <c r="C16" s="7">
        <f>base2!X29</f>
        <v>2</v>
      </c>
      <c r="D16" s="7">
        <f>base2!Y51</f>
        <v>4</v>
      </c>
      <c r="E16" s="7">
        <f>base2!Z13</f>
        <v>14</v>
      </c>
      <c r="F16" s="7">
        <f>base2!AA29</f>
        <v>6</v>
      </c>
      <c r="G16" s="7">
        <f>base2!AB34</f>
        <v>15</v>
      </c>
      <c r="H16" s="7">
        <f>base2!AC11</f>
        <v>18</v>
      </c>
      <c r="I16" s="7">
        <f>base2!AD37</f>
        <v>7</v>
      </c>
      <c r="J16" s="7">
        <f>base2!AE52</f>
        <v>13</v>
      </c>
      <c r="K16" s="7">
        <f>base2!AF29</f>
        <v>5</v>
      </c>
      <c r="L16" s="7">
        <f>base2!AG16</f>
        <v>7</v>
      </c>
      <c r="M16" s="7">
        <f>base2!AH26</f>
        <v>1</v>
      </c>
      <c r="N16" s="7">
        <f>base2!AI41</f>
        <v>1</v>
      </c>
      <c r="O16" s="7">
        <f>base2!AJ54</f>
        <v>16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7</v>
      </c>
      <c r="C17" s="7">
        <f>base2!X30</f>
        <v>12</v>
      </c>
      <c r="D17" s="7">
        <f>base2!Y52</f>
        <v>6</v>
      </c>
      <c r="E17" s="7">
        <f>base2!Z14</f>
        <v>11</v>
      </c>
      <c r="F17" s="7">
        <f>base2!AA30</f>
        <v>4</v>
      </c>
      <c r="G17" s="7">
        <f>base2!AB35</f>
        <v>4</v>
      </c>
      <c r="H17" s="7">
        <f>base2!AC12</f>
        <v>12</v>
      </c>
      <c r="I17" s="7">
        <f>base2!AD38</f>
        <v>13</v>
      </c>
      <c r="J17" s="7">
        <f>base2!AE53</f>
        <v>13</v>
      </c>
      <c r="K17" s="7">
        <f>base2!AF30</f>
        <v>6</v>
      </c>
      <c r="L17" s="7">
        <f>base2!AG17</f>
        <v>13</v>
      </c>
      <c r="M17" s="7">
        <f>base2!AH27</f>
        <v>16</v>
      </c>
      <c r="N17" s="7">
        <f>base2!AI42</f>
        <v>1</v>
      </c>
      <c r="O17" s="7">
        <f>base2!AJ55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17</v>
      </c>
      <c r="C18" s="7">
        <f>base2!X31</f>
        <v>12</v>
      </c>
      <c r="D18" s="7">
        <f>base2!Y53</f>
        <v>6</v>
      </c>
      <c r="E18" s="7">
        <f>base2!Z15</f>
        <v>2</v>
      </c>
      <c r="F18" s="7">
        <f>base2!AA31</f>
        <v>15</v>
      </c>
      <c r="G18" s="7">
        <f>base2!AB36</f>
        <v>5</v>
      </c>
      <c r="H18" s="7">
        <f>base2!AC13</f>
        <v>17</v>
      </c>
      <c r="I18" s="7">
        <f>base2!AD39</f>
        <v>2</v>
      </c>
      <c r="J18" s="7">
        <f>base2!AE54</f>
        <v>3</v>
      </c>
      <c r="K18" s="7">
        <f>base2!AF31</f>
        <v>17</v>
      </c>
      <c r="L18" s="7">
        <f>base2!AG18</f>
        <v>1</v>
      </c>
      <c r="M18" s="7">
        <f>base2!AH28</f>
        <v>1</v>
      </c>
      <c r="N18" s="7">
        <f>base2!AI43</f>
        <v>5</v>
      </c>
      <c r="O18" s="7">
        <f>base2!AJ56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12</v>
      </c>
      <c r="C19" s="7">
        <f>base2!X32</f>
        <v>10</v>
      </c>
      <c r="D19" s="7">
        <f>base2!Y54</f>
        <v>12</v>
      </c>
      <c r="E19" s="7">
        <f>base2!Z16</f>
        <v>15</v>
      </c>
      <c r="F19" s="7">
        <f>base2!AA32</f>
        <v>5</v>
      </c>
      <c r="G19" s="7">
        <f>base2!AB37</f>
        <v>4</v>
      </c>
      <c r="H19" s="7">
        <f>base2!AC14</f>
        <v>17</v>
      </c>
      <c r="I19" s="7">
        <f>base2!AD40</f>
        <v>14</v>
      </c>
      <c r="J19" s="7">
        <f>base2!AE55</f>
        <v>2</v>
      </c>
      <c r="K19" s="7">
        <f>base2!AF32</f>
        <v>13</v>
      </c>
      <c r="L19" s="7">
        <f>base2!AG19</f>
        <v>14</v>
      </c>
      <c r="M19" s="7">
        <f>base2!AH29</f>
        <v>1</v>
      </c>
      <c r="N19" s="7">
        <f>base2!AI44</f>
        <v>3</v>
      </c>
      <c r="O19" s="7">
        <f>base2!AJ57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12</v>
      </c>
      <c r="C20" s="7">
        <f>base2!X33</f>
        <v>15</v>
      </c>
      <c r="D20" s="7">
        <f>base2!Y55</f>
        <v>10</v>
      </c>
      <c r="E20" s="7">
        <f>base2!Z17</f>
        <v>15</v>
      </c>
      <c r="F20" s="7">
        <f>base2!AA33</f>
        <v>17</v>
      </c>
      <c r="G20" s="7">
        <f>base2!AB38</f>
        <v>11</v>
      </c>
      <c r="H20" s="7">
        <f>base2!AC15</f>
        <v>14</v>
      </c>
      <c r="I20" s="7">
        <f>base2!AD41</f>
        <v>14</v>
      </c>
      <c r="J20" s="7">
        <f>base2!AE56</f>
        <v>11</v>
      </c>
      <c r="K20" s="7">
        <f>base2!AF33</f>
        <v>13</v>
      </c>
      <c r="L20" s="7">
        <f>base2!AG20</f>
        <v>1</v>
      </c>
      <c r="M20" s="7">
        <f>base2!AH30</f>
        <v>17</v>
      </c>
      <c r="N20" s="7">
        <f>base2!AI45</f>
        <v>5</v>
      </c>
      <c r="O20" s="7">
        <f>base2!AJ8</f>
        <v>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10</v>
      </c>
      <c r="C21" s="7">
        <f>base2!X34</f>
        <v>1</v>
      </c>
      <c r="D21" s="7">
        <f>base2!Y56</f>
        <v>12</v>
      </c>
      <c r="E21" s="7">
        <f>base2!Z18</f>
        <v>2</v>
      </c>
      <c r="F21" s="7">
        <f>base2!AA34</f>
        <v>4</v>
      </c>
      <c r="G21" s="7">
        <f>base2!AB39</f>
        <v>17</v>
      </c>
      <c r="H21" s="7">
        <f>base2!AC16</f>
        <v>5</v>
      </c>
      <c r="I21" s="7">
        <f>base2!AD42</f>
        <v>14</v>
      </c>
      <c r="J21" s="7">
        <f>base2!AE57</f>
        <v>4</v>
      </c>
      <c r="K21" s="7">
        <f>base2!AF34</f>
        <v>14</v>
      </c>
      <c r="L21" s="7">
        <f>base2!AG21</f>
        <v>13</v>
      </c>
      <c r="M21" s="7">
        <f>base2!AH31</f>
        <v>16</v>
      </c>
      <c r="N21" s="7">
        <f>base2!AI46</f>
        <v>16</v>
      </c>
      <c r="O21" s="7">
        <f>base2!AJ9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17</v>
      </c>
      <c r="C22" s="7">
        <f>base2!X35</f>
        <v>12</v>
      </c>
      <c r="D22" s="7">
        <f>base2!Y57</f>
        <v>2</v>
      </c>
      <c r="E22" s="7">
        <f>base2!Z19</f>
        <v>15</v>
      </c>
      <c r="F22" s="7">
        <f>base2!AA35</f>
        <v>6</v>
      </c>
      <c r="G22" s="7">
        <f>base2!AB40</f>
        <v>5</v>
      </c>
      <c r="H22" s="7">
        <f>base2!AC17</f>
        <v>4</v>
      </c>
      <c r="I22" s="7">
        <f>base2!AD43</f>
        <v>1</v>
      </c>
      <c r="J22" s="7">
        <f>base2!AE8</f>
        <v>16</v>
      </c>
      <c r="K22" s="7">
        <f>base2!AF35</f>
        <v>1</v>
      </c>
      <c r="L22" s="7">
        <f>base2!AG22</f>
        <v>11</v>
      </c>
      <c r="M22" s="7">
        <f>base2!AH32</f>
        <v>17</v>
      </c>
      <c r="N22" s="7">
        <f>base2!AI47</f>
        <v>17</v>
      </c>
      <c r="O22" s="7">
        <f>base2!AJ10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10</v>
      </c>
      <c r="C23" s="7">
        <f>base2!X36</f>
        <v>12</v>
      </c>
      <c r="D23" s="7">
        <f>base2!Y8</f>
        <v>12</v>
      </c>
      <c r="E23" s="7">
        <f>base2!Z20</f>
        <v>6</v>
      </c>
      <c r="F23" s="7">
        <f>base2!AA36</f>
        <v>6</v>
      </c>
      <c r="G23" s="7">
        <f>base2!AB41</f>
        <v>6</v>
      </c>
      <c r="H23" s="7">
        <f>base2!AC18</f>
        <v>14</v>
      </c>
      <c r="I23" s="7">
        <f>base2!AD44</f>
        <v>17</v>
      </c>
      <c r="J23" s="7">
        <f>base2!AE9</f>
        <v>4</v>
      </c>
      <c r="K23" s="7">
        <f>base2!AF36</f>
        <v>7</v>
      </c>
      <c r="L23" s="7">
        <f>base2!AG23</f>
        <v>14</v>
      </c>
      <c r="M23" s="7">
        <f>base2!AH33</f>
        <v>18</v>
      </c>
      <c r="N23" s="7">
        <f>base2!AI48</f>
        <v>17</v>
      </c>
      <c r="O23" s="7">
        <f>base2!AJ11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10</v>
      </c>
      <c r="C24" s="7">
        <f>base2!X37</f>
        <v>15</v>
      </c>
      <c r="D24" s="7">
        <f>base2!Y9</f>
        <v>13</v>
      </c>
      <c r="E24" s="7">
        <f>base2!Z21</f>
        <v>7</v>
      </c>
      <c r="F24" s="7">
        <f>base2!AA37</f>
        <v>13</v>
      </c>
      <c r="G24" s="7">
        <f>base2!AB42</f>
        <v>4</v>
      </c>
      <c r="H24" s="7">
        <f>base2!AC19</f>
        <v>6</v>
      </c>
      <c r="I24" s="7">
        <f>base2!AD45</f>
        <v>2</v>
      </c>
      <c r="J24" s="7">
        <f>base2!AE10</f>
        <v>1</v>
      </c>
      <c r="K24" s="7">
        <f>base2!AF37</f>
        <v>17</v>
      </c>
      <c r="L24" s="7">
        <f>base2!AG24</f>
        <v>5</v>
      </c>
      <c r="M24" s="7">
        <f>base2!AH34</f>
        <v>17</v>
      </c>
      <c r="N24" s="7">
        <f>base2!AI49</f>
        <v>18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10</v>
      </c>
      <c r="C25" s="7">
        <f>base2!X38</f>
        <v>15</v>
      </c>
      <c r="D25" s="7">
        <f>base2!Y10</f>
        <v>11</v>
      </c>
      <c r="E25" s="7">
        <f>base2!Z22</f>
        <v>2</v>
      </c>
      <c r="F25" s="7">
        <f>base2!AA38</f>
        <v>7</v>
      </c>
      <c r="G25" s="7">
        <f>base2!AB43</f>
        <v>4</v>
      </c>
      <c r="H25" s="7">
        <f>base2!AC20</f>
        <v>10</v>
      </c>
      <c r="I25" s="7">
        <f>base2!AD46</f>
        <v>1</v>
      </c>
      <c r="J25" s="7">
        <f>base2!AE11</f>
        <v>13</v>
      </c>
      <c r="K25" s="7">
        <f>base2!AF38</f>
        <v>1</v>
      </c>
      <c r="L25" s="7">
        <f>base2!AG25</f>
        <v>18</v>
      </c>
      <c r="M25" s="7">
        <f>base2!AH35</f>
        <v>18</v>
      </c>
      <c r="N25" s="7">
        <f>base2!AI50</f>
        <v>3</v>
      </c>
      <c r="O25" s="7">
        <f>base2!AJ13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12</v>
      </c>
      <c r="C26" s="7">
        <f>base2!X39</f>
        <v>10</v>
      </c>
      <c r="D26" s="7">
        <f>base2!Y11</f>
        <v>4</v>
      </c>
      <c r="E26" s="7">
        <f>base2!Z23</f>
        <v>15</v>
      </c>
      <c r="F26" s="7">
        <f>base2!AA39</f>
        <v>6</v>
      </c>
      <c r="G26" s="7">
        <f>base2!AB44</f>
        <v>2</v>
      </c>
      <c r="H26" s="7">
        <f>base2!AC21</f>
        <v>12</v>
      </c>
      <c r="I26" s="7">
        <f>base2!AD47</f>
        <v>2</v>
      </c>
      <c r="J26" s="7">
        <f>base2!AE12</f>
        <v>11</v>
      </c>
      <c r="K26" s="7">
        <f>base2!AF39</f>
        <v>13</v>
      </c>
      <c r="L26" s="7">
        <f>base2!AG26</f>
        <v>11</v>
      </c>
      <c r="M26" s="7">
        <f>base2!AH36</f>
        <v>1</v>
      </c>
      <c r="N26" s="7">
        <f>base2!AI51</f>
        <v>3</v>
      </c>
      <c r="O26" s="7">
        <f>base2!AJ14</f>
        <v>16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12</v>
      </c>
      <c r="C27" s="7">
        <f>base2!X40</f>
        <v>3</v>
      </c>
      <c r="D27" s="7">
        <f>base2!Y12</f>
        <v>17</v>
      </c>
      <c r="E27" s="7">
        <f>base2!Z24</f>
        <v>4</v>
      </c>
      <c r="F27" s="7">
        <f>base2!AA40</f>
        <v>4</v>
      </c>
      <c r="G27" s="7">
        <f>base2!AB45</f>
        <v>7</v>
      </c>
      <c r="H27" s="7">
        <f>base2!AC22</f>
        <v>6</v>
      </c>
      <c r="I27" s="7">
        <f>base2!AD48</f>
        <v>1</v>
      </c>
      <c r="J27" s="7">
        <f>base2!AE13</f>
        <v>4</v>
      </c>
      <c r="K27" s="7">
        <f>base2!AF40</f>
        <v>6</v>
      </c>
      <c r="L27" s="7">
        <f>base2!AG27</f>
        <v>7</v>
      </c>
      <c r="M27" s="7">
        <f>base2!AH37</f>
        <v>11</v>
      </c>
      <c r="N27" s="7">
        <f>base2!AI52</f>
        <v>17</v>
      </c>
      <c r="O27" s="7">
        <f>base2!AJ15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12</v>
      </c>
      <c r="C28" s="7">
        <f>base2!X41</f>
        <v>10</v>
      </c>
      <c r="D28" s="7">
        <f>base2!Y13</f>
        <v>13</v>
      </c>
      <c r="E28" s="7">
        <f>base2!Z25</f>
        <v>14</v>
      </c>
      <c r="F28" s="7">
        <f>base2!AA41</f>
        <v>13</v>
      </c>
      <c r="G28" s="7">
        <f>base2!AB46</f>
        <v>14</v>
      </c>
      <c r="H28" s="7">
        <f>base2!AC23</f>
        <v>4</v>
      </c>
      <c r="I28" s="7">
        <f>base2!AD49</f>
        <v>1</v>
      </c>
      <c r="J28" s="7">
        <f>base2!AE14</f>
        <v>4</v>
      </c>
      <c r="K28" s="7">
        <f>base2!AF41</f>
        <v>4</v>
      </c>
      <c r="L28" s="7">
        <f>base2!AG28</f>
        <v>11</v>
      </c>
      <c r="M28" s="7">
        <f>base2!AH38</f>
        <v>16</v>
      </c>
      <c r="N28" s="7">
        <f>base2!AI53</f>
        <v>1</v>
      </c>
      <c r="O28" s="7">
        <f>base2!AJ16</f>
        <v>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10</v>
      </c>
      <c r="C29" s="7">
        <f>base2!X42</f>
        <v>15</v>
      </c>
      <c r="D29" s="7">
        <f>base2!Y14</f>
        <v>15</v>
      </c>
      <c r="E29" s="7">
        <f>base2!Z26</f>
        <v>2</v>
      </c>
      <c r="F29" s="7">
        <f>base2!AA42</f>
        <v>12</v>
      </c>
      <c r="G29" s="7">
        <f>base2!AB47</f>
        <v>1</v>
      </c>
      <c r="H29" s="7">
        <f>base2!AC24</f>
        <v>2</v>
      </c>
      <c r="I29" s="7">
        <f>base2!AD50</f>
        <v>11</v>
      </c>
      <c r="J29" s="7">
        <f>base2!AE15</f>
        <v>4</v>
      </c>
      <c r="K29" s="7">
        <f>base2!AF42</f>
        <v>5</v>
      </c>
      <c r="L29" s="7">
        <f>base2!AG29</f>
        <v>14</v>
      </c>
      <c r="M29" s="7">
        <f>base2!AH39</f>
        <v>16</v>
      </c>
      <c r="N29" s="7">
        <f>base2!AI54</f>
        <v>18</v>
      </c>
      <c r="O29" s="7">
        <f>base2!AJ17</f>
        <v>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2</v>
      </c>
      <c r="C30" s="7">
        <f>base2!X43</f>
        <v>15</v>
      </c>
      <c r="D30" s="7">
        <f>base2!Y15</f>
        <v>12</v>
      </c>
      <c r="E30" s="7">
        <f>base2!Z27</f>
        <v>2</v>
      </c>
      <c r="F30" s="7">
        <f>base2!AA43</f>
        <v>2</v>
      </c>
      <c r="G30" s="7">
        <f>base2!AB48</f>
        <v>11</v>
      </c>
      <c r="H30" s="7">
        <f>base2!AC25</f>
        <v>17</v>
      </c>
      <c r="I30" s="7">
        <f>base2!AD51</f>
        <v>5</v>
      </c>
      <c r="J30" s="7">
        <f>base2!AE16</f>
        <v>14</v>
      </c>
      <c r="K30" s="7">
        <f>base2!AF43</f>
        <v>13</v>
      </c>
      <c r="L30" s="7">
        <f>base2!AG30</f>
        <v>5</v>
      </c>
      <c r="M30" s="7">
        <f>base2!AH40</f>
        <v>11</v>
      </c>
      <c r="N30" s="7">
        <f>base2!AI55</f>
        <v>18</v>
      </c>
      <c r="O30" s="7">
        <f>base2!AJ18</f>
        <v>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10</v>
      </c>
      <c r="C31" s="7">
        <f>base2!X44</f>
        <v>10</v>
      </c>
      <c r="D31" s="7">
        <f>base2!Y16</f>
        <v>2</v>
      </c>
      <c r="E31" s="7">
        <f>base2!Z28</f>
        <v>15</v>
      </c>
      <c r="F31" s="7">
        <f>base2!AA44</f>
        <v>11</v>
      </c>
      <c r="G31" s="7">
        <f>base2!AB49</f>
        <v>4</v>
      </c>
      <c r="H31" s="7">
        <f>base2!AC26</f>
        <v>7</v>
      </c>
      <c r="I31" s="7">
        <f>base2!AD52</f>
        <v>1</v>
      </c>
      <c r="J31" s="7">
        <f>base2!AE17</f>
        <v>18</v>
      </c>
      <c r="K31" s="7">
        <f>base2!AF44</f>
        <v>15</v>
      </c>
      <c r="L31" s="7">
        <f>base2!AG31</f>
        <v>18</v>
      </c>
      <c r="M31" s="7">
        <f>base2!AH41</f>
        <v>11</v>
      </c>
      <c r="N31" s="7">
        <f>base2!AI56</f>
        <v>18</v>
      </c>
      <c r="O31" s="7">
        <f>base2!AJ19</f>
        <v>18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10</v>
      </c>
      <c r="C32" s="7">
        <f>base2!X45</f>
        <v>15</v>
      </c>
      <c r="D32" s="7">
        <f>base2!Y17</f>
        <v>11</v>
      </c>
      <c r="E32" s="7">
        <f>base2!Z29</f>
        <v>12</v>
      </c>
      <c r="F32" s="7">
        <f>base2!AA45</f>
        <v>14</v>
      </c>
      <c r="G32" s="7">
        <f>base2!AB50</f>
        <v>6</v>
      </c>
      <c r="H32" s="7">
        <f>base2!AC27</f>
        <v>1</v>
      </c>
      <c r="I32" s="7">
        <f>base2!AD53</f>
        <v>7</v>
      </c>
      <c r="J32" s="7">
        <f>base2!AE18</f>
        <v>17</v>
      </c>
      <c r="K32" s="7">
        <f>base2!AF45</f>
        <v>4</v>
      </c>
      <c r="L32" s="7">
        <f>base2!AG32</f>
        <v>6</v>
      </c>
      <c r="M32" s="7">
        <f>base2!AH42</f>
        <v>11</v>
      </c>
      <c r="N32" s="7">
        <f>base2!AI57</f>
        <v>18</v>
      </c>
      <c r="O32" s="7">
        <f>base2!AJ20</f>
        <v>11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15</v>
      </c>
      <c r="C33" s="7">
        <f>base2!X46</f>
        <v>10</v>
      </c>
      <c r="D33" s="7">
        <f>base2!Y18</f>
        <v>15</v>
      </c>
      <c r="E33" s="7">
        <f>base2!Z30</f>
        <v>15</v>
      </c>
      <c r="F33" s="7">
        <f>base2!AA46</f>
        <v>12</v>
      </c>
      <c r="G33" s="7">
        <f>base2!AB51</f>
        <v>12</v>
      </c>
      <c r="H33" s="7">
        <f>base2!AC28</f>
        <v>6</v>
      </c>
      <c r="I33" s="7">
        <f>base2!AD54</f>
        <v>11</v>
      </c>
      <c r="J33" s="7">
        <f>base2!AE19</f>
        <v>10</v>
      </c>
      <c r="K33" s="7">
        <f>base2!AF46</f>
        <v>3</v>
      </c>
      <c r="L33" s="7">
        <f>base2!AG33</f>
        <v>4</v>
      </c>
      <c r="M33" s="7">
        <f>base2!AH43</f>
        <v>3</v>
      </c>
      <c r="N33" s="7">
        <f>base2!AI8</f>
        <v>11</v>
      </c>
      <c r="O33" s="7">
        <f>base2!AJ21</f>
        <v>11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7</v>
      </c>
      <c r="C34" s="7">
        <f>base2!X47</f>
        <v>11</v>
      </c>
      <c r="D34" s="7">
        <f>base2!Y19</f>
        <v>7</v>
      </c>
      <c r="E34" s="7">
        <f>base2!Z31</f>
        <v>2</v>
      </c>
      <c r="F34" s="7">
        <f>base2!AA47</f>
        <v>12</v>
      </c>
      <c r="G34" s="7">
        <f>base2!AB52</f>
        <v>15</v>
      </c>
      <c r="H34" s="7">
        <f>base2!AC29</f>
        <v>11</v>
      </c>
      <c r="I34" s="7">
        <f>base2!AD55</f>
        <v>15</v>
      </c>
      <c r="J34" s="7">
        <f>base2!AE20</f>
        <v>3</v>
      </c>
      <c r="K34" s="7">
        <f>base2!AF47</f>
        <v>3</v>
      </c>
      <c r="L34" s="7">
        <f>base2!AG34</f>
        <v>7</v>
      </c>
      <c r="M34" s="7">
        <f>base2!AH44</f>
        <v>18</v>
      </c>
      <c r="N34" s="7">
        <f>base2!AI9</f>
        <v>5</v>
      </c>
      <c r="O34" s="7">
        <f>base2!AJ22</f>
        <v>13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15</v>
      </c>
      <c r="C35" s="7">
        <f>base2!X48</f>
        <v>10</v>
      </c>
      <c r="D35" s="7">
        <f>base2!Y20</f>
        <v>5</v>
      </c>
      <c r="E35" s="7">
        <f>base2!Z32</f>
        <v>15</v>
      </c>
      <c r="F35" s="7">
        <f>base2!AA48</f>
        <v>15</v>
      </c>
      <c r="G35" s="7">
        <f>base2!AB53</f>
        <v>5</v>
      </c>
      <c r="H35" s="7">
        <f>base2!AC30</f>
        <v>2</v>
      </c>
      <c r="I35" s="7">
        <f>base2!AD56</f>
        <v>14</v>
      </c>
      <c r="J35" s="7">
        <f>base2!AE21</f>
        <v>17</v>
      </c>
      <c r="K35" s="7">
        <f>base2!AF48</f>
        <v>3</v>
      </c>
      <c r="L35" s="7">
        <f>base2!AG35</f>
        <v>13</v>
      </c>
      <c r="M35" s="7">
        <f>base2!AH45</f>
        <v>3</v>
      </c>
      <c r="N35" s="7">
        <f>base2!AI10</f>
        <v>16</v>
      </c>
      <c r="O35" s="7">
        <f>base2!AJ23</f>
        <v>2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10</v>
      </c>
      <c r="C36" s="7">
        <f>base2!X49</f>
        <v>7</v>
      </c>
      <c r="D36" s="7">
        <f>base2!Y21</f>
        <v>5</v>
      </c>
      <c r="E36" s="7">
        <f>base2!Z33</f>
        <v>2</v>
      </c>
      <c r="F36" s="7">
        <f>base2!AA49</f>
        <v>15</v>
      </c>
      <c r="G36" s="7">
        <f>base2!AB54</f>
        <v>13</v>
      </c>
      <c r="H36" s="7">
        <f>base2!AC31</f>
        <v>4</v>
      </c>
      <c r="I36" s="7">
        <f>base2!AD57</f>
        <v>11</v>
      </c>
      <c r="J36" s="7">
        <f>base2!AE22</f>
        <v>17</v>
      </c>
      <c r="K36" s="7">
        <f>base2!AF49</f>
        <v>14</v>
      </c>
      <c r="L36" s="7">
        <f>base2!AG36</f>
        <v>17</v>
      </c>
      <c r="M36" s="7">
        <f>base2!AH46</f>
        <v>17</v>
      </c>
      <c r="N36" s="7">
        <f>base2!AI11</f>
        <v>12</v>
      </c>
      <c r="O36" s="7">
        <f>base2!AJ24</f>
        <v>6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10</v>
      </c>
      <c r="C37" s="7">
        <f>base2!X50</f>
        <v>10</v>
      </c>
      <c r="D37" s="7">
        <f>base2!Y22</f>
        <v>15</v>
      </c>
      <c r="E37" s="7">
        <f>base2!Z34</f>
        <v>18</v>
      </c>
      <c r="F37" s="7">
        <f>base2!AA50</f>
        <v>2</v>
      </c>
      <c r="G37" s="7">
        <f>base2!AB55</f>
        <v>11</v>
      </c>
      <c r="H37" s="7">
        <f>base2!AC32</f>
        <v>1</v>
      </c>
      <c r="I37" s="7">
        <f>base2!AD8</f>
        <v>17</v>
      </c>
      <c r="J37" s="7">
        <f>base2!AE23</f>
        <v>16</v>
      </c>
      <c r="K37" s="7">
        <f>base2!AF50</f>
        <v>14</v>
      </c>
      <c r="L37" s="7">
        <f>base2!AG37</f>
        <v>1</v>
      </c>
      <c r="M37" s="7">
        <f>base2!AH47</f>
        <v>13</v>
      </c>
      <c r="N37" s="7">
        <f>base2!AI12</f>
        <v>2</v>
      </c>
      <c r="O37" s="7">
        <f>base2!AJ25</f>
        <v>11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12</v>
      </c>
      <c r="C38" s="7">
        <f>base2!X51</f>
        <v>18</v>
      </c>
      <c r="D38" s="7">
        <f>base2!Y23</f>
        <v>13</v>
      </c>
      <c r="E38" s="7">
        <f>base2!Z35</f>
        <v>7</v>
      </c>
      <c r="F38" s="7">
        <f>base2!AA51</f>
        <v>14</v>
      </c>
      <c r="G38" s="7">
        <f>base2!AB56</f>
        <v>17</v>
      </c>
      <c r="H38" s="7">
        <f>base2!AC33</f>
        <v>1</v>
      </c>
      <c r="I38" s="7">
        <f>base2!AD9</f>
        <v>2</v>
      </c>
      <c r="J38" s="7">
        <f>base2!AE24</f>
        <v>3</v>
      </c>
      <c r="K38" s="7">
        <f>base2!AF51</f>
        <v>13</v>
      </c>
      <c r="L38" s="7">
        <f>base2!AG38</f>
        <v>4</v>
      </c>
      <c r="M38" s="7">
        <f>base2!AH48</f>
        <v>13</v>
      </c>
      <c r="N38" s="7">
        <f>base2!AI13</f>
        <v>5</v>
      </c>
      <c r="O38" s="7">
        <f>base2!AJ26</f>
        <v>13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10</v>
      </c>
      <c r="C39" s="7">
        <f>base2!X52</f>
        <v>4</v>
      </c>
      <c r="D39" s="7">
        <f>base2!Y24</f>
        <v>13</v>
      </c>
      <c r="E39" s="7">
        <f>base2!Z36</f>
        <v>11</v>
      </c>
      <c r="F39" s="7">
        <f>base2!AA52</f>
        <v>12</v>
      </c>
      <c r="G39" s="7">
        <f>base2!AB57</f>
        <v>13</v>
      </c>
      <c r="H39" s="7">
        <f>base2!AC34</f>
        <v>10</v>
      </c>
      <c r="I39" s="7">
        <f>base2!AD10</f>
        <v>12</v>
      </c>
      <c r="J39" s="7">
        <f>base2!AE25</f>
        <v>1</v>
      </c>
      <c r="K39" s="7">
        <f>base2!AF52</f>
        <v>11</v>
      </c>
      <c r="L39" s="7">
        <f>base2!AG39</f>
        <v>7</v>
      </c>
      <c r="M39" s="7">
        <f>base2!AH49</f>
        <v>17</v>
      </c>
      <c r="N39" s="7">
        <f>base2!AI14</f>
        <v>6</v>
      </c>
      <c r="O39" s="7">
        <f>base2!AJ27</f>
        <v>14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4</v>
      </c>
      <c r="C40" s="7">
        <f>base2!X53</f>
        <v>12</v>
      </c>
      <c r="D40" s="7">
        <f>base2!Y25</f>
        <v>6</v>
      </c>
      <c r="E40" s="7">
        <f>base2!Z37</f>
        <v>6</v>
      </c>
      <c r="F40" s="7">
        <f>base2!AA53</f>
        <v>15</v>
      </c>
      <c r="G40" s="7">
        <f>base2!AB8</f>
        <v>1</v>
      </c>
      <c r="H40" s="7">
        <f>base2!AC35</f>
        <v>15</v>
      </c>
      <c r="I40" s="7">
        <f>base2!AD11</f>
        <v>1</v>
      </c>
      <c r="J40" s="7">
        <f>base2!AE26</f>
        <v>1</v>
      </c>
      <c r="K40" s="7">
        <f>base2!AF53</f>
        <v>11</v>
      </c>
      <c r="L40" s="7">
        <f>base2!AG40</f>
        <v>17</v>
      </c>
      <c r="M40" s="7">
        <f>base2!AH50</f>
        <v>18</v>
      </c>
      <c r="N40" s="7">
        <f>base2!AI15</f>
        <v>3</v>
      </c>
      <c r="O40" s="7">
        <f>base2!AJ28</f>
        <v>13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10</v>
      </c>
      <c r="C41" s="7">
        <f>base2!X54</f>
        <v>15</v>
      </c>
      <c r="D41" s="7">
        <f>base2!Y26</f>
        <v>15</v>
      </c>
      <c r="E41" s="7">
        <f>base2!Z38</f>
        <v>2</v>
      </c>
      <c r="F41" s="7">
        <f>base2!AA54</f>
        <v>14</v>
      </c>
      <c r="G41" s="7">
        <f>base2!AB9</f>
        <v>11</v>
      </c>
      <c r="H41" s="7">
        <f>base2!AC36</f>
        <v>4</v>
      </c>
      <c r="I41" s="7">
        <f>base2!AD12</f>
        <v>16</v>
      </c>
      <c r="J41" s="7">
        <f>base2!AE27</f>
        <v>11</v>
      </c>
      <c r="K41" s="7">
        <f>base2!AF54</f>
        <v>5</v>
      </c>
      <c r="L41" s="7">
        <f>base2!AG41</f>
        <v>17</v>
      </c>
      <c r="M41" s="7">
        <f>base2!AH51</f>
        <v>17</v>
      </c>
      <c r="N41" s="7">
        <f>base2!AI16</f>
        <v>17</v>
      </c>
      <c r="O41" s="7">
        <f>base2!AJ29</f>
        <v>13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7</v>
      </c>
      <c r="C42" s="7">
        <f>base2!X55</f>
        <v>7</v>
      </c>
      <c r="D42" s="7">
        <f>base2!Y27</f>
        <v>12</v>
      </c>
      <c r="E42" s="7">
        <f>base2!Z39</f>
        <v>4</v>
      </c>
      <c r="F42" s="7">
        <f>base2!AA55</f>
        <v>5</v>
      </c>
      <c r="G42" s="7">
        <f>base2!AB10</f>
        <v>5</v>
      </c>
      <c r="H42" s="7">
        <f>base2!AC37</f>
        <v>18</v>
      </c>
      <c r="I42" s="7">
        <f>base2!AD13</f>
        <v>2</v>
      </c>
      <c r="J42" s="7">
        <f>base2!AE28</f>
        <v>5</v>
      </c>
      <c r="K42" s="7">
        <f>base2!AF55</f>
        <v>16</v>
      </c>
      <c r="L42" s="7">
        <f>base2!AG42</f>
        <v>17</v>
      </c>
      <c r="M42" s="7">
        <f>base2!AH52</f>
        <v>3</v>
      </c>
      <c r="N42" s="7">
        <f>base2!AI17</f>
        <v>3</v>
      </c>
      <c r="O42" s="7">
        <f>base2!AJ30</f>
        <v>3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12</v>
      </c>
      <c r="C43" s="7">
        <f>base2!X56</f>
        <v>15</v>
      </c>
      <c r="D43" s="7">
        <f>base2!Y28</f>
        <v>10</v>
      </c>
      <c r="E43" s="7">
        <f>base2!Z40</f>
        <v>10</v>
      </c>
      <c r="F43" s="7">
        <f>base2!AA56</f>
        <v>6</v>
      </c>
      <c r="G43" s="7">
        <f>base2!AB11</f>
        <v>14</v>
      </c>
      <c r="H43" s="7">
        <f>base2!AC38</f>
        <v>17</v>
      </c>
      <c r="I43" s="7">
        <f>base2!AD14</f>
        <v>13</v>
      </c>
      <c r="J43" s="7">
        <f>base2!AE29</f>
        <v>7</v>
      </c>
      <c r="K43" s="7">
        <f>base2!AF56</f>
        <v>4</v>
      </c>
      <c r="L43" s="7">
        <f>base2!AG43</f>
        <v>18</v>
      </c>
      <c r="M43" s="7">
        <f>base2!AH53</f>
        <v>3</v>
      </c>
      <c r="N43" s="7">
        <f>base2!AI18</f>
        <v>3</v>
      </c>
      <c r="O43" s="7">
        <f>base2!AJ31</f>
        <v>14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15</v>
      </c>
      <c r="C44" s="7">
        <f>base2!X57</f>
        <v>12</v>
      </c>
      <c r="D44" s="7">
        <f>base2!Y29</f>
        <v>15</v>
      </c>
      <c r="E44" s="7">
        <f>base2!Z41</f>
        <v>12</v>
      </c>
      <c r="F44" s="7">
        <f>base2!AA57</f>
        <v>6</v>
      </c>
      <c r="G44" s="7">
        <f>base2!AB12</f>
        <v>18</v>
      </c>
      <c r="H44" s="7">
        <f>base2!AC39</f>
        <v>11</v>
      </c>
      <c r="I44" s="7">
        <f>base2!AD15</f>
        <v>13</v>
      </c>
      <c r="J44" s="7">
        <f>base2!AE30</f>
        <v>7</v>
      </c>
      <c r="K44" s="7">
        <f>base2!AF57</f>
        <v>16</v>
      </c>
      <c r="L44" s="7">
        <f>base2!AG44</f>
        <v>7</v>
      </c>
      <c r="M44" s="7">
        <f>base2!AH54</f>
        <v>17</v>
      </c>
      <c r="N44" s="7">
        <f>base2!AI19</f>
        <v>11</v>
      </c>
      <c r="O44" s="7">
        <f>base2!AJ32</f>
        <v>16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base2!X8</f>
        <v>3</v>
      </c>
      <c r="D45" s="7">
        <f>base2!Y30</f>
        <v>11</v>
      </c>
      <c r="E45" s="7">
        <f>base2!Z42</f>
        <v>2</v>
      </c>
      <c r="F45" s="7">
        <f>base2!AA8</f>
        <v>15</v>
      </c>
      <c r="G45" s="7">
        <f>base2!AB13</f>
        <v>11</v>
      </c>
      <c r="H45" s="7">
        <f>base2!AC40</f>
        <v>15</v>
      </c>
      <c r="I45" s="7">
        <f>base2!AD16</f>
        <v>11</v>
      </c>
      <c r="J45" s="7">
        <f>base2!AE31</f>
        <v>13</v>
      </c>
      <c r="K45" s="7">
        <f>base2!AF8</f>
        <v>2</v>
      </c>
      <c r="L45" s="7">
        <f>base2!AG45</f>
        <v>18</v>
      </c>
      <c r="M45" s="7">
        <f>base2!AH55</f>
        <v>14</v>
      </c>
      <c r="N45" s="7">
        <f>base2!AI20</f>
        <v>17</v>
      </c>
      <c r="O45" s="7">
        <f>base2!AJ33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10</v>
      </c>
      <c r="C46" s="7">
        <f>base2!X9</f>
        <v>10</v>
      </c>
      <c r="D46" s="7">
        <f>base2!Y31</f>
        <v>6</v>
      </c>
      <c r="E46" s="7">
        <f>base2!Z43</f>
        <v>6</v>
      </c>
      <c r="F46" s="7">
        <f>base2!AA9</f>
        <v>12</v>
      </c>
      <c r="G46" s="7">
        <f>base2!AB14</f>
        <v>2</v>
      </c>
      <c r="H46" s="7">
        <f>base2!AC41</f>
        <v>2</v>
      </c>
      <c r="I46" s="7">
        <f>base2!AD17</f>
        <v>17</v>
      </c>
      <c r="J46" s="7">
        <f>base2!AE32</f>
        <v>7</v>
      </c>
      <c r="K46" s="7">
        <f>base2!AF9</f>
        <v>18</v>
      </c>
      <c r="L46" s="7">
        <f>base2!AG46</f>
        <v>13</v>
      </c>
      <c r="M46" s="7">
        <f>base2!AH56</f>
        <v>3</v>
      </c>
      <c r="N46" s="7">
        <f>base2!AI21</f>
        <v>4</v>
      </c>
      <c r="O46" s="7">
        <f>base2!AJ34</f>
        <v>11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10</v>
      </c>
      <c r="C47" s="7">
        <f>base2!X10</f>
        <v>15</v>
      </c>
      <c r="D47" s="7">
        <f>base2!Y32</f>
        <v>4</v>
      </c>
      <c r="E47" s="7">
        <f>base2!Z44</f>
        <v>6</v>
      </c>
      <c r="F47" s="7">
        <f>base2!AA10</f>
        <v>3</v>
      </c>
      <c r="G47" s="7">
        <f>base2!AB15</f>
        <v>17</v>
      </c>
      <c r="H47" s="7">
        <f>base2!AC42</f>
        <v>7</v>
      </c>
      <c r="I47" s="7">
        <f>base2!AD18</f>
        <v>4</v>
      </c>
      <c r="J47" s="7">
        <f>base2!AE33</f>
        <v>7</v>
      </c>
      <c r="K47" s="7">
        <f>base2!AF10</f>
        <v>17</v>
      </c>
      <c r="L47" s="7">
        <f>base2!AG47</f>
        <v>14</v>
      </c>
      <c r="M47" s="7">
        <f>base2!AH57</f>
        <v>14</v>
      </c>
      <c r="N47" s="7">
        <f>base2!AI22</f>
        <v>3</v>
      </c>
      <c r="O47" s="7">
        <f>base2!AJ35</f>
        <v>11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10</v>
      </c>
      <c r="C48" s="7">
        <f>base2!X11</f>
        <v>2</v>
      </c>
      <c r="D48" s="7">
        <f>base2!Y33</f>
        <v>6</v>
      </c>
      <c r="E48" s="7">
        <f>base2!Z45</f>
        <v>17</v>
      </c>
      <c r="F48" s="7">
        <f>base2!AA11</f>
        <v>3</v>
      </c>
      <c r="G48" s="7">
        <f>base2!AB16</f>
        <v>13</v>
      </c>
      <c r="H48" s="7">
        <f>base2!AC43</f>
        <v>7</v>
      </c>
      <c r="I48" s="7">
        <f>base2!AD19</f>
        <v>12</v>
      </c>
      <c r="J48" s="7">
        <f>base2!AE34</f>
        <v>6</v>
      </c>
      <c r="K48" s="7">
        <f>base2!AF11</f>
        <v>17</v>
      </c>
      <c r="L48" s="7">
        <f>base2!AG48</f>
        <v>14</v>
      </c>
      <c r="M48" s="7">
        <f>base2!AH8</f>
        <v>10</v>
      </c>
      <c r="N48" s="7">
        <f>base2!AI23</f>
        <v>5</v>
      </c>
      <c r="O48" s="7">
        <f>base2!AJ36</f>
        <v>18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base2!X12</f>
        <v>14</v>
      </c>
      <c r="D49" s="7">
        <f>base2!Y34</f>
        <v>5</v>
      </c>
      <c r="E49" s="7">
        <f>base2!Z46</f>
        <v>15</v>
      </c>
      <c r="F49" s="7">
        <f>base2!AA12</f>
        <v>13</v>
      </c>
      <c r="G49" s="7">
        <f>base2!AB17</f>
        <v>10</v>
      </c>
      <c r="H49" s="7">
        <f>base2!AC44</f>
        <v>13</v>
      </c>
      <c r="I49" s="7">
        <f>base2!AD20</f>
        <v>12</v>
      </c>
      <c r="J49" s="7">
        <f>base2!AE35</f>
        <v>14</v>
      </c>
      <c r="K49" s="7">
        <f>base2!AF12</f>
        <v>5</v>
      </c>
      <c r="L49" s="7">
        <f>base2!AG49</f>
        <v>11</v>
      </c>
      <c r="M49" s="7">
        <f>base2!AH9</f>
        <v>16</v>
      </c>
      <c r="N49" s="7">
        <f>base2!AI24</f>
        <v>11</v>
      </c>
      <c r="O49" s="7">
        <f>base2!AJ37</f>
        <v>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10</v>
      </c>
      <c r="C50" s="7">
        <f>base2!X13</f>
        <v>10</v>
      </c>
      <c r="D50" s="7">
        <f>base2!Y35</f>
        <v>2</v>
      </c>
      <c r="E50" s="7">
        <f>base2!Z47</f>
        <v>6</v>
      </c>
      <c r="F50" s="7">
        <f>base2!AA13</f>
        <v>12</v>
      </c>
      <c r="G50" s="7">
        <f>base2!AB18</f>
        <v>13</v>
      </c>
      <c r="H50" s="7">
        <f>base2!AC45</f>
        <v>6</v>
      </c>
      <c r="I50" s="7">
        <f>base2!AD21</f>
        <v>10</v>
      </c>
      <c r="J50" s="7">
        <f>base2!AE36</f>
        <v>14</v>
      </c>
      <c r="K50" s="7">
        <f>base2!AF13</f>
        <v>18</v>
      </c>
      <c r="L50" s="7">
        <f>base2!AG50</f>
        <v>4</v>
      </c>
      <c r="M50" s="7">
        <f>base2!AH10</f>
        <v>10</v>
      </c>
      <c r="N50" s="7">
        <f>base2!AI25</f>
        <v>4</v>
      </c>
      <c r="O50" s="7">
        <f>base2!AJ38</f>
        <v>14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10</v>
      </c>
      <c r="C51" s="7">
        <f>base2!X14</f>
        <v>12</v>
      </c>
      <c r="D51" s="7">
        <f>base2!Y36</f>
        <v>10</v>
      </c>
      <c r="E51" s="7">
        <f>base2!Z48</f>
        <v>2</v>
      </c>
      <c r="F51" s="7">
        <f>base2!AA14</f>
        <v>14</v>
      </c>
      <c r="G51" s="7">
        <f>base2!AB19</f>
        <v>17</v>
      </c>
      <c r="H51" s="7">
        <f>base2!AC46</f>
        <v>5</v>
      </c>
      <c r="I51" s="7">
        <f>base2!AD22</f>
        <v>5</v>
      </c>
      <c r="J51" s="7">
        <f>base2!AE37</f>
        <v>2</v>
      </c>
      <c r="K51" s="7">
        <f>base2!AF14</f>
        <v>7</v>
      </c>
      <c r="L51" s="7">
        <f>base2!AG51</f>
        <v>11</v>
      </c>
      <c r="M51" s="7">
        <f>base2!AH11</f>
        <v>10</v>
      </c>
      <c r="N51" s="7">
        <f>base2!AI26</f>
        <v>3</v>
      </c>
      <c r="O51" s="7">
        <f>base2!AJ39</f>
        <v>14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1585" priority="77" operator="equal">
      <formula>$AE$4</formula>
    </cfRule>
    <cfRule type="cellIs" dxfId="1584" priority="78" operator="equal">
      <formula>$AD$4</formula>
    </cfRule>
    <cfRule type="cellIs" dxfId="1583" priority="79" operator="equal">
      <formula>$AC$4</formula>
    </cfRule>
    <cfRule type="cellIs" dxfId="1582" priority="80" operator="equal">
      <formula>$AB$4</formula>
    </cfRule>
    <cfRule type="cellIs" dxfId="1581" priority="81" operator="equal">
      <formula>$AA$4</formula>
    </cfRule>
  </conditionalFormatting>
  <conditionalFormatting sqref="T2:U9">
    <cfRule type="cellIs" dxfId="1580" priority="52" operator="equal">
      <formula>#REF!</formula>
    </cfRule>
    <cfRule type="cellIs" dxfId="1579" priority="53" operator="equal">
      <formula>#REF!</formula>
    </cfRule>
    <cfRule type="cellIs" dxfId="1578" priority="54" operator="equal">
      <formula>#REF!</formula>
    </cfRule>
    <cfRule type="cellIs" dxfId="1577" priority="55" operator="equal">
      <formula>#REF!</formula>
    </cfRule>
    <cfRule type="cellIs" dxfId="1576" priority="56" operator="equal">
      <formula>#REF!</formula>
    </cfRule>
  </conditionalFormatting>
  <conditionalFormatting sqref="T2:U9">
    <cfRule type="cellIs" dxfId="1575" priority="57" operator="equal">
      <formula>#REF!</formula>
    </cfRule>
    <cfRule type="cellIs" dxfId="1574" priority="58" operator="equal">
      <formula>#REF!</formula>
    </cfRule>
    <cfRule type="cellIs" dxfId="1573" priority="59" operator="equal">
      <formula>#REF!</formula>
    </cfRule>
    <cfRule type="cellIs" dxfId="1572" priority="60" operator="equal">
      <formula>#REF!</formula>
    </cfRule>
    <cfRule type="cellIs" dxfId="1571" priority="61" operator="equal">
      <formula>#REF!</formula>
    </cfRule>
  </conditionalFormatting>
  <conditionalFormatting sqref="B2:O51">
    <cfRule type="cellIs" dxfId="1570" priority="4" operator="equal">
      <formula>$AE$5</formula>
    </cfRule>
    <cfRule type="cellIs" dxfId="1569" priority="5" operator="equal">
      <formula>$AD$5</formula>
    </cfRule>
    <cfRule type="cellIs" dxfId="1568" priority="6" operator="equal">
      <formula>$AC$5</formula>
    </cfRule>
    <cfRule type="cellIs" dxfId="1567" priority="7" operator="equal">
      <formula>$AB$5</formula>
    </cfRule>
    <cfRule type="cellIs" dxfId="156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11</v>
      </c>
      <c r="E2" s="7">
        <f>base2!G44</f>
        <v>11</v>
      </c>
      <c r="F2" s="7">
        <f>base2!I39</f>
        <v>11</v>
      </c>
      <c r="G2" s="7">
        <f>base2!K48</f>
        <v>12</v>
      </c>
      <c r="H2" s="7">
        <f>base2!M41</f>
        <v>2</v>
      </c>
      <c r="I2" s="7">
        <f>base2!O52</f>
        <v>9</v>
      </c>
      <c r="J2" s="7">
        <f>base2!Q45</f>
        <v>7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9</v>
      </c>
      <c r="C3" s="7">
        <f>base2!C8</f>
        <v>12</v>
      </c>
      <c r="D3" s="7">
        <f>base2!E50</f>
        <v>16</v>
      </c>
      <c r="E3" s="7">
        <f>base2!G45</f>
        <v>16</v>
      </c>
      <c r="F3" s="7">
        <f>base2!I40</f>
        <v>5</v>
      </c>
      <c r="G3" s="7">
        <f>base2!K49</f>
        <v>5</v>
      </c>
      <c r="H3" s="7">
        <f>base2!M42</f>
        <v>2</v>
      </c>
      <c r="I3" s="7">
        <f>base2!O53</f>
        <v>8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base2!E51</f>
        <v>6</v>
      </c>
      <c r="E4" s="7">
        <f>base2!G46</f>
        <v>5</v>
      </c>
      <c r="F4" s="7">
        <f>base2!I41</f>
        <v>5</v>
      </c>
      <c r="G4" s="7">
        <f>base2!K50</f>
        <v>5</v>
      </c>
      <c r="H4" s="7">
        <f>base2!M43</f>
        <v>12</v>
      </c>
      <c r="I4" s="7">
        <f>base2!O54</f>
        <v>7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4</v>
      </c>
      <c r="C5" s="7">
        <f>base2!C10</f>
        <v>6</v>
      </c>
      <c r="D5" s="7">
        <f>base2!E52</f>
        <v>14</v>
      </c>
      <c r="E5" s="7">
        <f>base2!G47</f>
        <v>10</v>
      </c>
      <c r="F5" s="7">
        <f>base2!I42</f>
        <v>5</v>
      </c>
      <c r="G5" s="7">
        <f>base2!K51</f>
        <v>4</v>
      </c>
      <c r="H5" s="7">
        <f>base2!M44</f>
        <v>9</v>
      </c>
      <c r="I5" s="7">
        <f>base2!O55</f>
        <v>10</v>
      </c>
      <c r="J5" s="7">
        <f>base2!Q48</f>
        <v>14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11</v>
      </c>
      <c r="D6" s="7">
        <f>base2!E53</f>
        <v>11</v>
      </c>
      <c r="E6" s="7">
        <f>base2!G48</f>
        <v>2</v>
      </c>
      <c r="F6" s="7">
        <f>base2!I43</f>
        <v>10</v>
      </c>
      <c r="G6" s="7">
        <f>base2!K52</f>
        <v>2</v>
      </c>
      <c r="H6" s="7">
        <f>base2!M45</f>
        <v>12</v>
      </c>
      <c r="I6" s="7">
        <f>base2!O56</f>
        <v>10</v>
      </c>
      <c r="J6" s="7">
        <f>base2!Q49</f>
        <v>14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base2!E54</f>
        <v>11</v>
      </c>
      <c r="E7" s="7">
        <f>base2!G49</f>
        <v>13</v>
      </c>
      <c r="F7" s="7">
        <f>base2!I44</f>
        <v>8</v>
      </c>
      <c r="G7" s="7">
        <f>base2!K53</f>
        <v>2</v>
      </c>
      <c r="H7" s="7">
        <f>base2!M46</f>
        <v>8</v>
      </c>
      <c r="I7" s="7">
        <f>base2!O7</f>
        <v>14</v>
      </c>
      <c r="J7" s="7">
        <f>base2!Q50</f>
        <v>10</v>
      </c>
      <c r="K7" s="7">
        <f>base2!S56</f>
        <v>16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base2!E55</f>
        <v>6</v>
      </c>
      <c r="E8" s="7">
        <f>base2!G50</f>
        <v>15</v>
      </c>
      <c r="F8" s="7">
        <f>base2!I45</f>
        <v>11</v>
      </c>
      <c r="G8" s="7">
        <f>base2!K54</f>
        <v>14</v>
      </c>
      <c r="H8" s="7">
        <f>base2!M47</f>
        <v>4</v>
      </c>
      <c r="I8" s="7">
        <f>base2!O8</f>
        <v>14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base2!E56</f>
        <v>11</v>
      </c>
      <c r="E9" s="7">
        <f>base2!G51</f>
        <v>3</v>
      </c>
      <c r="F9" s="7">
        <f>base2!I46</f>
        <v>10</v>
      </c>
      <c r="G9" s="7">
        <f>base2!K55</f>
        <v>7</v>
      </c>
      <c r="H9" s="7">
        <f>base2!M48</f>
        <v>4</v>
      </c>
      <c r="I9" s="7">
        <f>base2!O9</f>
        <v>10</v>
      </c>
      <c r="J9" s="7">
        <f>base2!Q52</f>
        <v>16</v>
      </c>
      <c r="K9" s="7">
        <f>base2!S8</f>
        <v>17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1</v>
      </c>
      <c r="D10" s="7">
        <f>base2!E7</f>
        <v>4</v>
      </c>
      <c r="E10" s="7">
        <f>base2!G52</f>
        <v>6</v>
      </c>
      <c r="F10" s="7">
        <f>base2!I47</f>
        <v>11</v>
      </c>
      <c r="G10" s="7">
        <f>base2!K56</f>
        <v>13</v>
      </c>
      <c r="H10" s="7">
        <f>base2!M49</f>
        <v>8</v>
      </c>
      <c r="I10" s="7">
        <f>base2!O10</f>
        <v>13</v>
      </c>
      <c r="J10" s="7">
        <f>base2!Q53</f>
        <v>7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3</v>
      </c>
      <c r="D11" s="7">
        <f>base2!E8</f>
        <v>5</v>
      </c>
      <c r="E11" s="7">
        <f>base2!G53</f>
        <v>14</v>
      </c>
      <c r="F11" s="7">
        <f>base2!I48</f>
        <v>10</v>
      </c>
      <c r="G11" s="7">
        <f>base2!K7</f>
        <v>10</v>
      </c>
      <c r="H11" s="7">
        <f>base2!M50</f>
        <v>9</v>
      </c>
      <c r="I11" s="7">
        <f>base2!O11</f>
        <v>6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5</v>
      </c>
      <c r="D12" s="7">
        <f>base2!E9</f>
        <v>5</v>
      </c>
      <c r="E12" s="7">
        <f>base2!G54</f>
        <v>4</v>
      </c>
      <c r="F12" s="7">
        <f>base2!I49</f>
        <v>10</v>
      </c>
      <c r="G12" s="7">
        <f>base2!K8</f>
        <v>11</v>
      </c>
      <c r="H12" s="7">
        <f>base2!M51</f>
        <v>8</v>
      </c>
      <c r="I12" s="7">
        <f>base2!O12</f>
        <v>10</v>
      </c>
      <c r="J12" s="7">
        <f>base2!Q55</f>
        <v>8</v>
      </c>
      <c r="K12" s="7">
        <f>base2!S11</f>
        <v>16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1</v>
      </c>
      <c r="C13" s="7">
        <f>base2!C18</f>
        <v>3</v>
      </c>
      <c r="D13" s="7">
        <f>base2!E10</f>
        <v>5</v>
      </c>
      <c r="E13" s="7">
        <f>base2!G55</f>
        <v>2</v>
      </c>
      <c r="F13" s="7">
        <f>base2!I50</f>
        <v>2</v>
      </c>
      <c r="G13" s="7">
        <f>base2!K9</f>
        <v>9</v>
      </c>
      <c r="H13" s="7">
        <f>base2!M52</f>
        <v>12</v>
      </c>
      <c r="I13" s="7">
        <f>base2!O13</f>
        <v>10</v>
      </c>
      <c r="J13" s="7">
        <f>base2!Q56</f>
        <v>17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11</v>
      </c>
      <c r="C14" s="7">
        <f>base2!C19</f>
        <v>14</v>
      </c>
      <c r="D14" s="7">
        <f>base2!E11</f>
        <v>7</v>
      </c>
      <c r="E14" s="7">
        <f>base2!G56</f>
        <v>8</v>
      </c>
      <c r="F14" s="7">
        <f>base2!I51</f>
        <v>14</v>
      </c>
      <c r="G14" s="7">
        <f>base2!K10</f>
        <v>8</v>
      </c>
      <c r="H14" s="7">
        <f>base2!M53</f>
        <v>12</v>
      </c>
      <c r="I14" s="7">
        <f>base2!O14</f>
        <v>7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16</v>
      </c>
      <c r="C15" s="7">
        <f>base2!C20</f>
        <v>11</v>
      </c>
      <c r="D15" s="7">
        <f>base2!E12</f>
        <v>1</v>
      </c>
      <c r="E15" s="7">
        <f>base2!G7</f>
        <v>6</v>
      </c>
      <c r="F15" s="7">
        <f>base2!I52</f>
        <v>10</v>
      </c>
      <c r="G15" s="7">
        <f>base2!K11</f>
        <v>8</v>
      </c>
      <c r="H15" s="7">
        <f>base2!M54</f>
        <v>8</v>
      </c>
      <c r="I15" s="7">
        <f>base2!O15</f>
        <v>9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15</v>
      </c>
      <c r="C16" s="7">
        <f>base2!C21</f>
        <v>11</v>
      </c>
      <c r="D16" s="7">
        <f>base2!E13</f>
        <v>5</v>
      </c>
      <c r="E16" s="7">
        <f>base2!G8</f>
        <v>10</v>
      </c>
      <c r="F16" s="7">
        <f>base2!I53</f>
        <v>16</v>
      </c>
      <c r="G16" s="7">
        <f>base2!K12</f>
        <v>14</v>
      </c>
      <c r="H16" s="7">
        <f>base2!M55</f>
        <v>5</v>
      </c>
      <c r="I16" s="7">
        <f>base2!O16</f>
        <v>10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1</v>
      </c>
      <c r="C17" s="7">
        <f>base2!C22</f>
        <v>3</v>
      </c>
      <c r="D17" s="7">
        <f>base2!E14</f>
        <v>2</v>
      </c>
      <c r="E17" s="7">
        <f>base2!G9</f>
        <v>2</v>
      </c>
      <c r="F17" s="7">
        <f>base2!I54</f>
        <v>2</v>
      </c>
      <c r="G17" s="7">
        <f>base2!K13</f>
        <v>9</v>
      </c>
      <c r="H17" s="7">
        <f>base2!M56</f>
        <v>12</v>
      </c>
      <c r="I17" s="7">
        <f>base2!O17</f>
        <v>15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16</v>
      </c>
      <c r="C18" s="7">
        <f>base2!C23</f>
        <v>1</v>
      </c>
      <c r="D18" s="7">
        <f>base2!E15</f>
        <v>11</v>
      </c>
      <c r="E18" s="7">
        <f>base2!G10</f>
        <v>14</v>
      </c>
      <c r="F18" s="7">
        <f>base2!I55</f>
        <v>6</v>
      </c>
      <c r="G18" s="7">
        <f>base2!K14</f>
        <v>16</v>
      </c>
      <c r="H18" s="7">
        <f>base2!M7</f>
        <v>12</v>
      </c>
      <c r="I18" s="7">
        <f>base2!O18</f>
        <v>14</v>
      </c>
      <c r="J18" s="7">
        <f>base2!Q11</f>
        <v>17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</v>
      </c>
      <c r="D19" s="7">
        <f>base2!E16</f>
        <v>6</v>
      </c>
      <c r="E19" s="7">
        <f>base2!G11</f>
        <v>5</v>
      </c>
      <c r="F19" s="7">
        <f>base2!I56</f>
        <v>5</v>
      </c>
      <c r="G19" s="7">
        <f>base2!K15</f>
        <v>10</v>
      </c>
      <c r="H19" s="7">
        <f>base2!M8</f>
        <v>1</v>
      </c>
      <c r="I19" s="7">
        <f>base2!O19</f>
        <v>9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3</v>
      </c>
      <c r="C20" s="7">
        <f>base2!C25</f>
        <v>6</v>
      </c>
      <c r="D20" s="7">
        <f>base2!E17</f>
        <v>6</v>
      </c>
      <c r="E20" s="7">
        <f>base2!G12</f>
        <v>9</v>
      </c>
      <c r="F20" s="7">
        <f>base2!I7</f>
        <v>8</v>
      </c>
      <c r="G20" s="7">
        <f>base2!K16</f>
        <v>13</v>
      </c>
      <c r="H20" s="7">
        <f>base2!M9</f>
        <v>7</v>
      </c>
      <c r="I20" s="7">
        <f>base2!O20</f>
        <v>2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3</v>
      </c>
      <c r="C21" s="7">
        <f>base2!C26</f>
        <v>1</v>
      </c>
      <c r="D21" s="7">
        <f>base2!E18</f>
        <v>11</v>
      </c>
      <c r="E21" s="7">
        <f>base2!G13</f>
        <v>2</v>
      </c>
      <c r="F21" s="7">
        <f>base2!I8</f>
        <v>8</v>
      </c>
      <c r="G21" s="7">
        <f>base2!K17</f>
        <v>14</v>
      </c>
      <c r="H21" s="7">
        <f>base2!M10</f>
        <v>1</v>
      </c>
      <c r="I21" s="7">
        <f>base2!O21</f>
        <v>2</v>
      </c>
      <c r="J21" s="7">
        <f>base2!Q14</f>
        <v>12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1</v>
      </c>
      <c r="C22" s="7">
        <f>base2!C27</f>
        <v>6</v>
      </c>
      <c r="D22" s="7">
        <f>base2!E19</f>
        <v>6</v>
      </c>
      <c r="E22" s="7">
        <f>base2!G14</f>
        <v>11</v>
      </c>
      <c r="F22" s="7">
        <f>base2!I9</f>
        <v>11</v>
      </c>
      <c r="G22" s="7">
        <f>base2!K18</f>
        <v>2</v>
      </c>
      <c r="H22" s="7">
        <f>base2!M11</f>
        <v>1</v>
      </c>
      <c r="I22" s="7">
        <f>base2!O22</f>
        <v>4</v>
      </c>
      <c r="J22" s="7">
        <f>base2!Q15</f>
        <v>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16</v>
      </c>
      <c r="D23" s="7">
        <f>base2!E20</f>
        <v>15</v>
      </c>
      <c r="E23" s="7">
        <f>base2!G15</f>
        <v>8</v>
      </c>
      <c r="F23" s="7">
        <f>base2!I10</f>
        <v>3</v>
      </c>
      <c r="G23" s="7">
        <f>base2!K19</f>
        <v>10</v>
      </c>
      <c r="H23" s="7">
        <f>base2!M12</f>
        <v>13</v>
      </c>
      <c r="I23" s="7">
        <f>base2!O23</f>
        <v>11</v>
      </c>
      <c r="J23" s="7">
        <f>base2!Q16</f>
        <v>9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1</v>
      </c>
      <c r="C24" s="7">
        <f>base2!C29</f>
        <v>11</v>
      </c>
      <c r="D24" s="7">
        <f>base2!E21</f>
        <v>16</v>
      </c>
      <c r="E24" s="7">
        <f>base2!G16</f>
        <v>4</v>
      </c>
      <c r="F24" s="7">
        <f>base2!I11</f>
        <v>10</v>
      </c>
      <c r="G24" s="7">
        <f>base2!K20</f>
        <v>4</v>
      </c>
      <c r="H24" s="7">
        <f>base2!M13</f>
        <v>7</v>
      </c>
      <c r="I24" s="7">
        <f>base2!O24</f>
        <v>15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1</v>
      </c>
      <c r="C25" s="7">
        <f>base2!C30</f>
        <v>3</v>
      </c>
      <c r="D25" s="7">
        <f>base2!E22</f>
        <v>11</v>
      </c>
      <c r="E25" s="7">
        <f>base2!G17</f>
        <v>1</v>
      </c>
      <c r="F25" s="7">
        <f>base2!I12</f>
        <v>7</v>
      </c>
      <c r="G25" s="7">
        <f>base2!K21</f>
        <v>10</v>
      </c>
      <c r="H25" s="7">
        <f>base2!M14</f>
        <v>10</v>
      </c>
      <c r="I25" s="7">
        <f>base2!O25</f>
        <v>2</v>
      </c>
      <c r="J25" s="7">
        <f>base2!Q18</f>
        <v>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1</v>
      </c>
      <c r="C26" s="7">
        <f>base2!C31</f>
        <v>3</v>
      </c>
      <c r="D26" s="7">
        <f>base2!E23</f>
        <v>6</v>
      </c>
      <c r="E26" s="7">
        <f>base2!G18</f>
        <v>4</v>
      </c>
      <c r="F26" s="7">
        <f>base2!I13</f>
        <v>11</v>
      </c>
      <c r="G26" s="7">
        <f>base2!K22</f>
        <v>5</v>
      </c>
      <c r="H26" s="7">
        <f>base2!M15</f>
        <v>16</v>
      </c>
      <c r="I26" s="7">
        <f>base2!O26</f>
        <v>4</v>
      </c>
      <c r="J26" s="7">
        <f>base2!Q19</f>
        <v>7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1</v>
      </c>
      <c r="D27" s="7">
        <f>base2!E24</f>
        <v>13</v>
      </c>
      <c r="E27" s="7">
        <f>base2!G19</f>
        <v>8</v>
      </c>
      <c r="F27" s="7">
        <f>base2!I14</f>
        <v>4</v>
      </c>
      <c r="G27" s="7">
        <f>base2!K23</f>
        <v>12</v>
      </c>
      <c r="H27" s="7">
        <f>base2!M16</f>
        <v>12</v>
      </c>
      <c r="I27" s="7">
        <f>base2!O27</f>
        <v>5</v>
      </c>
      <c r="J27" s="7">
        <f>base2!Q20</f>
        <v>9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3</v>
      </c>
      <c r="C28" s="7">
        <f>base2!C33</f>
        <v>6</v>
      </c>
      <c r="D28" s="7">
        <f>base2!E25</f>
        <v>5</v>
      </c>
      <c r="E28" s="7">
        <f>base2!G20</f>
        <v>6</v>
      </c>
      <c r="F28" s="7">
        <f>base2!I15</f>
        <v>4</v>
      </c>
      <c r="G28" s="7">
        <f>base2!K24</f>
        <v>3</v>
      </c>
      <c r="H28" s="7">
        <f>base2!M17</f>
        <v>11</v>
      </c>
      <c r="I28" s="7">
        <f>base2!O28</f>
        <v>4</v>
      </c>
      <c r="J28" s="7">
        <f>base2!Q21</f>
        <v>7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3</v>
      </c>
      <c r="C29" s="7">
        <f>base2!C34</f>
        <v>10</v>
      </c>
      <c r="D29" s="7">
        <f>base2!E26</f>
        <v>11</v>
      </c>
      <c r="E29" s="7">
        <f>base2!G21</f>
        <v>12</v>
      </c>
      <c r="F29" s="7">
        <f>base2!I16</f>
        <v>2</v>
      </c>
      <c r="G29" s="7">
        <f>base2!K25</f>
        <v>4</v>
      </c>
      <c r="H29" s="7">
        <f>base2!M18</f>
        <v>16</v>
      </c>
      <c r="I29" s="7">
        <f>base2!O29</f>
        <v>4</v>
      </c>
      <c r="J29" s="7">
        <f>base2!Q22</f>
        <v>7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1</v>
      </c>
      <c r="C30" s="7">
        <f>base2!C35</f>
        <v>3</v>
      </c>
      <c r="D30" s="7">
        <f>base2!E27</f>
        <v>11</v>
      </c>
      <c r="E30" s="7">
        <f>base2!G22</f>
        <v>13</v>
      </c>
      <c r="F30" s="7">
        <f>base2!I17</f>
        <v>8</v>
      </c>
      <c r="G30" s="7">
        <f>base2!K26</f>
        <v>5</v>
      </c>
      <c r="H30" s="7">
        <f>base2!M19</f>
        <v>4</v>
      </c>
      <c r="I30" s="7">
        <f>base2!O30</f>
        <v>12</v>
      </c>
      <c r="J30" s="7">
        <f>base2!Q23</f>
        <v>10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11</v>
      </c>
      <c r="C31" s="7">
        <f>base2!C36</f>
        <v>3</v>
      </c>
      <c r="D31" s="7">
        <f>base2!E28</f>
        <v>6</v>
      </c>
      <c r="E31" s="7">
        <f>base2!G23</f>
        <v>8</v>
      </c>
      <c r="F31" s="7">
        <f>base2!I18</f>
        <v>13</v>
      </c>
      <c r="G31" s="7">
        <f>base2!K27</f>
        <v>4</v>
      </c>
      <c r="H31" s="7">
        <f>base2!M20</f>
        <v>5</v>
      </c>
      <c r="I31" s="7">
        <f>base2!O31</f>
        <v>5</v>
      </c>
      <c r="J31" s="7">
        <f>base2!Q24</f>
        <v>7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1</v>
      </c>
      <c r="C32" s="7">
        <f>base2!C37</f>
        <v>6</v>
      </c>
      <c r="D32" s="7">
        <f>base2!E29</f>
        <v>3</v>
      </c>
      <c r="E32" s="7">
        <f>base2!G24</f>
        <v>16</v>
      </c>
      <c r="F32" s="7">
        <f>base2!I19</f>
        <v>3</v>
      </c>
      <c r="G32" s="7">
        <f>base2!K28</f>
        <v>5</v>
      </c>
      <c r="H32" s="7">
        <f>base2!M21</f>
        <v>5</v>
      </c>
      <c r="I32" s="7">
        <f>base2!O32</f>
        <v>7</v>
      </c>
      <c r="J32" s="7">
        <f>base2!Q25</f>
        <v>7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1</v>
      </c>
      <c r="C33" s="7">
        <f>base2!C38</f>
        <v>6</v>
      </c>
      <c r="D33" s="7">
        <f>base2!E30</f>
        <v>6</v>
      </c>
      <c r="E33" s="7">
        <f>base2!G25</f>
        <v>16</v>
      </c>
      <c r="F33" s="7">
        <f>base2!I20</f>
        <v>3</v>
      </c>
      <c r="G33" s="7">
        <f>base2!K29</f>
        <v>14</v>
      </c>
      <c r="H33" s="7">
        <f>base2!M22</f>
        <v>10</v>
      </c>
      <c r="I33" s="7">
        <f>base2!O33</f>
        <v>12</v>
      </c>
      <c r="J33" s="7">
        <f>base2!Q26</f>
        <v>4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6</v>
      </c>
      <c r="C34" s="7">
        <f>base2!C39</f>
        <v>1</v>
      </c>
      <c r="D34" s="7">
        <f>base2!E31</f>
        <v>11</v>
      </c>
      <c r="E34" s="7">
        <f>base2!G26</f>
        <v>13</v>
      </c>
      <c r="F34" s="7">
        <f>base2!I21</f>
        <v>1</v>
      </c>
      <c r="G34" s="7">
        <f>base2!K30</f>
        <v>15</v>
      </c>
      <c r="H34" s="7">
        <f>base2!M23</f>
        <v>3</v>
      </c>
      <c r="I34" s="7">
        <f>base2!O34</f>
        <v>2</v>
      </c>
      <c r="J34" s="7">
        <f>base2!Q27</f>
        <v>9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16</v>
      </c>
      <c r="C35" s="7">
        <f>base2!C40</f>
        <v>12</v>
      </c>
      <c r="D35" s="7">
        <f>base2!E32</f>
        <v>6</v>
      </c>
      <c r="E35" s="7">
        <f>base2!G27</f>
        <v>8</v>
      </c>
      <c r="F35" s="7">
        <f>base2!I22</f>
        <v>14</v>
      </c>
      <c r="G35" s="7">
        <f>base2!K31</f>
        <v>8</v>
      </c>
      <c r="H35" s="7">
        <f>base2!M24</f>
        <v>10</v>
      </c>
      <c r="I35" s="7">
        <f>base2!O35</f>
        <v>2</v>
      </c>
      <c r="J35" s="7">
        <f>base2!Q28</f>
        <v>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1</v>
      </c>
      <c r="D36" s="7">
        <f>base2!E33</f>
        <v>11</v>
      </c>
      <c r="E36" s="7">
        <f>base2!G28</f>
        <v>13</v>
      </c>
      <c r="F36" s="7">
        <f>base2!I23</f>
        <v>9</v>
      </c>
      <c r="G36" s="7">
        <f>base2!K32</f>
        <v>4</v>
      </c>
      <c r="H36" s="7">
        <f>base2!M25</f>
        <v>14</v>
      </c>
      <c r="I36" s="7">
        <f>base2!O36</f>
        <v>9</v>
      </c>
      <c r="J36" s="7">
        <f>base2!Q29</f>
        <v>7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1</v>
      </c>
      <c r="C37" s="7">
        <f>base2!C42</f>
        <v>6</v>
      </c>
      <c r="D37" s="7">
        <f>base2!E34</f>
        <v>9</v>
      </c>
      <c r="E37" s="7">
        <f>base2!G29</f>
        <v>8</v>
      </c>
      <c r="F37" s="7">
        <f>base2!I24</f>
        <v>9</v>
      </c>
      <c r="G37" s="7">
        <f>base2!K33</f>
        <v>4</v>
      </c>
      <c r="H37" s="7">
        <f>base2!M26</f>
        <v>10</v>
      </c>
      <c r="I37" s="7">
        <f>base2!O37</f>
        <v>14</v>
      </c>
      <c r="J37" s="7">
        <f>base2!Q30</f>
        <v>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6</v>
      </c>
      <c r="D38" s="7">
        <f>base2!E35</f>
        <v>16</v>
      </c>
      <c r="E38" s="7">
        <f>base2!G30</f>
        <v>4</v>
      </c>
      <c r="F38" s="7">
        <f>base2!I25</f>
        <v>11</v>
      </c>
      <c r="G38" s="7">
        <f>base2!K34</f>
        <v>5</v>
      </c>
      <c r="H38" s="7">
        <f>base2!M27</f>
        <v>7</v>
      </c>
      <c r="I38" s="7">
        <f>base2!O38</f>
        <v>5</v>
      </c>
      <c r="J38" s="7">
        <f>base2!Q31</f>
        <v>10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3</v>
      </c>
      <c r="C39" s="7">
        <f>base2!C44</f>
        <v>1</v>
      </c>
      <c r="D39" s="7">
        <f>base2!E36</f>
        <v>2</v>
      </c>
      <c r="E39" s="7">
        <f>base2!G31</f>
        <v>14</v>
      </c>
      <c r="F39" s="7">
        <f>base2!I26</f>
        <v>14</v>
      </c>
      <c r="G39" s="7">
        <f>base2!K35</f>
        <v>10</v>
      </c>
      <c r="H39" s="7">
        <f>base2!M28</f>
        <v>10</v>
      </c>
      <c r="I39" s="7">
        <f>base2!O39</f>
        <v>5</v>
      </c>
      <c r="J39" s="7">
        <f>base2!Q32</f>
        <v>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1</v>
      </c>
      <c r="C40" s="7">
        <f>base2!C45</f>
        <v>6</v>
      </c>
      <c r="D40" s="7">
        <f>base2!E37</f>
        <v>15</v>
      </c>
      <c r="E40" s="7">
        <f>base2!G32</f>
        <v>2</v>
      </c>
      <c r="F40" s="7">
        <f>base2!I27</f>
        <v>13</v>
      </c>
      <c r="G40" s="7">
        <f>base2!K36</f>
        <v>16</v>
      </c>
      <c r="H40" s="7">
        <f>base2!M29</f>
        <v>10</v>
      </c>
      <c r="I40" s="7">
        <f>base2!O40</f>
        <v>4</v>
      </c>
      <c r="J40" s="7">
        <f>base2!Q33</f>
        <v>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13</v>
      </c>
      <c r="C41" s="7">
        <f>base2!C46</f>
        <v>1</v>
      </c>
      <c r="D41" s="7">
        <f>base2!E38</f>
        <v>11</v>
      </c>
      <c r="E41" s="7">
        <f>base2!G33</f>
        <v>1</v>
      </c>
      <c r="F41" s="7">
        <f>base2!I28</f>
        <v>11</v>
      </c>
      <c r="G41" s="7">
        <f>base2!K37</f>
        <v>8</v>
      </c>
      <c r="H41" s="7">
        <f>base2!M30</f>
        <v>8</v>
      </c>
      <c r="I41" s="7">
        <f>base2!O41</f>
        <v>12</v>
      </c>
      <c r="J41" s="7">
        <f>base2!Q34</f>
        <v>7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2</v>
      </c>
      <c r="D42" s="7">
        <f>base2!E39</f>
        <v>13</v>
      </c>
      <c r="E42" s="7">
        <f>base2!G34</f>
        <v>6</v>
      </c>
      <c r="F42" s="7">
        <f>base2!I29</f>
        <v>13</v>
      </c>
      <c r="G42" s="7">
        <f>base2!K38</f>
        <v>10</v>
      </c>
      <c r="H42" s="7">
        <f>base2!M31</f>
        <v>7</v>
      </c>
      <c r="I42" s="7">
        <f>base2!O42</f>
        <v>12</v>
      </c>
      <c r="J42" s="7">
        <f>base2!Q35</f>
        <v>7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16</v>
      </c>
      <c r="C43" s="7">
        <f>base2!C48</f>
        <v>1</v>
      </c>
      <c r="D43" s="7">
        <f>base2!E40</f>
        <v>1</v>
      </c>
      <c r="E43" s="7">
        <f>base2!G35</f>
        <v>13</v>
      </c>
      <c r="F43" s="7">
        <f>base2!I30</f>
        <v>5</v>
      </c>
      <c r="G43" s="7">
        <f>base2!K39</f>
        <v>4</v>
      </c>
      <c r="H43" s="7">
        <f>base2!M32</f>
        <v>8</v>
      </c>
      <c r="I43" s="7">
        <f>base2!O43</f>
        <v>2</v>
      </c>
      <c r="J43" s="7">
        <f>base2!Q36</f>
        <v>7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3</v>
      </c>
      <c r="C44" s="7">
        <f>base2!C49</f>
        <v>16</v>
      </c>
      <c r="D44" s="7">
        <f>base2!E41</f>
        <v>3</v>
      </c>
      <c r="E44" s="7">
        <f>base2!G36</f>
        <v>14</v>
      </c>
      <c r="F44" s="7">
        <f>base2!I31</f>
        <v>16</v>
      </c>
      <c r="G44" s="7">
        <f>base2!K40</f>
        <v>15</v>
      </c>
      <c r="H44" s="7">
        <f>base2!M33</f>
        <v>9</v>
      </c>
      <c r="I44" s="7">
        <f>base2!O44</f>
        <v>14</v>
      </c>
      <c r="J44" s="7">
        <f>base2!Q37</f>
        <v>12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1</v>
      </c>
      <c r="D45" s="7">
        <f>base2!E42</f>
        <v>11</v>
      </c>
      <c r="E45" s="7">
        <f>base2!G37</f>
        <v>13</v>
      </c>
      <c r="F45" s="7">
        <f>base2!I32</f>
        <v>11</v>
      </c>
      <c r="G45" s="7">
        <f>base2!K41</f>
        <v>13</v>
      </c>
      <c r="H45" s="7">
        <f>base2!M34</f>
        <v>8</v>
      </c>
      <c r="I45" s="7">
        <f>base2!O45</f>
        <v>10</v>
      </c>
      <c r="J45" s="7">
        <f>base2!Q38</f>
        <v>9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9</v>
      </c>
      <c r="D46" s="7">
        <f>base2!E43</f>
        <v>15</v>
      </c>
      <c r="E46" s="7">
        <f>base2!G38</f>
        <v>2</v>
      </c>
      <c r="F46" s="7">
        <f>base2!I33</f>
        <v>14</v>
      </c>
      <c r="G46" s="7">
        <f>base2!K42</f>
        <v>14</v>
      </c>
      <c r="H46" s="7">
        <f>base2!M35</f>
        <v>9</v>
      </c>
      <c r="I46" s="7">
        <f>base2!O46</f>
        <v>2</v>
      </c>
      <c r="J46" s="7">
        <f>base2!Q39</f>
        <v>9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1</v>
      </c>
      <c r="C47" s="7">
        <f>base2!C52</f>
        <v>13</v>
      </c>
      <c r="D47" s="7">
        <f>base2!E44</f>
        <v>15</v>
      </c>
      <c r="E47" s="7">
        <f>base2!G39</f>
        <v>8</v>
      </c>
      <c r="F47" s="7">
        <f>base2!I34</f>
        <v>11</v>
      </c>
      <c r="G47" s="7">
        <f>base2!K43</f>
        <v>4</v>
      </c>
      <c r="H47" s="7">
        <f>base2!M36</f>
        <v>10</v>
      </c>
      <c r="I47" s="7">
        <f>base2!O47</f>
        <v>7</v>
      </c>
      <c r="J47" s="7">
        <f>base2!Q40</f>
        <v>7</v>
      </c>
      <c r="K47" s="7">
        <f>base2!S46</f>
        <v>17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1</v>
      </c>
      <c r="C48" s="7">
        <f>base2!C53</f>
        <v>3</v>
      </c>
      <c r="D48" s="7">
        <f>base2!E45</f>
        <v>8</v>
      </c>
      <c r="E48" s="7">
        <f>base2!G40</f>
        <v>14</v>
      </c>
      <c r="F48" s="7">
        <f>base2!I35</f>
        <v>8</v>
      </c>
      <c r="G48" s="7">
        <f>base2!K44</f>
        <v>6</v>
      </c>
      <c r="H48" s="7">
        <f>base2!M37</f>
        <v>2</v>
      </c>
      <c r="I48" s="7">
        <f>base2!O48</f>
        <v>7</v>
      </c>
      <c r="J48" s="7">
        <f>base2!Q41</f>
        <v>7</v>
      </c>
      <c r="K48" s="7">
        <f>base2!S47</f>
        <v>17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1</v>
      </c>
      <c r="C49" s="7">
        <f>base2!C54</f>
        <v>6</v>
      </c>
      <c r="D49" s="7">
        <f>base2!E46</f>
        <v>6</v>
      </c>
      <c r="E49" s="7">
        <f>base2!G41</f>
        <v>15</v>
      </c>
      <c r="F49" s="7">
        <f>base2!I36</f>
        <v>6</v>
      </c>
      <c r="G49" s="7">
        <f>base2!K45</f>
        <v>13</v>
      </c>
      <c r="H49" s="7">
        <f>base2!M38</f>
        <v>7</v>
      </c>
      <c r="I49" s="7">
        <f>base2!O49</f>
        <v>12</v>
      </c>
      <c r="J49" s="7">
        <f>base2!Q42</f>
        <v>7</v>
      </c>
      <c r="K49" s="7">
        <f>base2!S48</f>
        <v>17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16</v>
      </c>
      <c r="D50" s="7">
        <f>base2!E47</f>
        <v>15</v>
      </c>
      <c r="E50" s="7">
        <f>base2!G42</f>
        <v>13</v>
      </c>
      <c r="F50" s="7">
        <f>base2!I37</f>
        <v>16</v>
      </c>
      <c r="G50" s="7">
        <f>base2!K46</f>
        <v>12</v>
      </c>
      <c r="H50" s="7">
        <f>base2!M39</f>
        <v>7</v>
      </c>
      <c r="I50" s="7">
        <f>base2!O50</f>
        <v>7</v>
      </c>
      <c r="J50" s="7">
        <f>base2!Q43</f>
        <v>7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1</v>
      </c>
      <c r="C51" s="7">
        <f>base2!C56</f>
        <v>6</v>
      </c>
      <c r="D51" s="7">
        <f>base2!E48</f>
        <v>11</v>
      </c>
      <c r="E51" s="7">
        <f>base2!G43</f>
        <v>13</v>
      </c>
      <c r="F51" s="7">
        <f>base2!I38</f>
        <v>4</v>
      </c>
      <c r="G51" s="7">
        <f>base2!K47</f>
        <v>12</v>
      </c>
      <c r="H51" s="7">
        <f>base2!M40</f>
        <v>2</v>
      </c>
      <c r="I51" s="7">
        <f>base2!O51</f>
        <v>7</v>
      </c>
      <c r="J51" s="7">
        <f>base2!Q44</f>
        <v>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1544" priority="4" operator="equal">
      <formula>$AE$5</formula>
    </cfRule>
    <cfRule type="cellIs" dxfId="1543" priority="5" operator="equal">
      <formula>$AD$5</formula>
    </cfRule>
    <cfRule type="cellIs" dxfId="1542" priority="6" operator="equal">
      <formula>$AC$5</formula>
    </cfRule>
    <cfRule type="cellIs" dxfId="1541" priority="7" operator="equal">
      <formula>$AB$5</formula>
    </cfRule>
    <cfRule type="cellIs" dxfId="154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2</v>
      </c>
      <c r="E2" s="7">
        <f>base2!G31</f>
        <v>14</v>
      </c>
      <c r="F2" s="7">
        <f>base2!I26</f>
        <v>14</v>
      </c>
      <c r="G2" s="7">
        <f>base2!K35</f>
        <v>10</v>
      </c>
      <c r="H2" s="7">
        <f>base2!M28</f>
        <v>10</v>
      </c>
      <c r="I2" s="7">
        <f>base2!O39</f>
        <v>5</v>
      </c>
      <c r="J2" s="7">
        <f>base2!Q45</f>
        <v>7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9</v>
      </c>
      <c r="C3" s="7">
        <f>base2!C8</f>
        <v>12</v>
      </c>
      <c r="D3" s="7">
        <f>base2!E37</f>
        <v>15</v>
      </c>
      <c r="E3" s="7">
        <f>base2!G32</f>
        <v>2</v>
      </c>
      <c r="F3" s="7">
        <f>base2!I27</f>
        <v>13</v>
      </c>
      <c r="G3" s="7">
        <f>base2!K36</f>
        <v>16</v>
      </c>
      <c r="H3" s="7">
        <f>base2!M29</f>
        <v>10</v>
      </c>
      <c r="I3" s="7">
        <f>base2!O40</f>
        <v>4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base2!E38</f>
        <v>11</v>
      </c>
      <c r="E4" s="7">
        <f>base2!G33</f>
        <v>1</v>
      </c>
      <c r="F4" s="7">
        <f>base2!I28</f>
        <v>11</v>
      </c>
      <c r="G4" s="7">
        <f>base2!K37</f>
        <v>8</v>
      </c>
      <c r="H4" s="7">
        <f>base2!M30</f>
        <v>8</v>
      </c>
      <c r="I4" s="7">
        <f>base2!O41</f>
        <v>12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4</v>
      </c>
      <c r="C5" s="7">
        <f>base2!C10</f>
        <v>6</v>
      </c>
      <c r="D5" s="7">
        <f>base2!E39</f>
        <v>13</v>
      </c>
      <c r="E5" s="7">
        <f>base2!G34</f>
        <v>6</v>
      </c>
      <c r="F5" s="7">
        <f>base2!I29</f>
        <v>13</v>
      </c>
      <c r="G5" s="7">
        <f>base2!K38</f>
        <v>10</v>
      </c>
      <c r="H5" s="7">
        <f>base2!M31</f>
        <v>7</v>
      </c>
      <c r="I5" s="7">
        <f>base2!O42</f>
        <v>12</v>
      </c>
      <c r="J5" s="7">
        <f>base2!Q48</f>
        <v>14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11</v>
      </c>
      <c r="D6" s="7">
        <f>base2!E40</f>
        <v>1</v>
      </c>
      <c r="E6" s="7">
        <f>base2!G35</f>
        <v>13</v>
      </c>
      <c r="F6" s="7">
        <f>base2!I30</f>
        <v>5</v>
      </c>
      <c r="G6" s="7">
        <f>base2!K39</f>
        <v>4</v>
      </c>
      <c r="H6" s="7">
        <f>base2!M32</f>
        <v>8</v>
      </c>
      <c r="I6" s="7">
        <f>base2!O43</f>
        <v>2</v>
      </c>
      <c r="J6" s="7">
        <f>base2!Q49</f>
        <v>14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base2!E41</f>
        <v>3</v>
      </c>
      <c r="E7" s="7">
        <f>base2!G36</f>
        <v>14</v>
      </c>
      <c r="F7" s="7">
        <f>base2!I31</f>
        <v>16</v>
      </c>
      <c r="G7" s="7">
        <f>base2!K40</f>
        <v>15</v>
      </c>
      <c r="H7" s="7">
        <f>base2!M33</f>
        <v>9</v>
      </c>
      <c r="I7" s="7">
        <f>base2!O44</f>
        <v>14</v>
      </c>
      <c r="J7" s="7">
        <f>base2!Q50</f>
        <v>10</v>
      </c>
      <c r="K7" s="7">
        <f>base2!S56</f>
        <v>16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base2!E42</f>
        <v>11</v>
      </c>
      <c r="E8" s="7">
        <f>base2!G37</f>
        <v>13</v>
      </c>
      <c r="F8" s="7">
        <f>base2!I32</f>
        <v>11</v>
      </c>
      <c r="G8" s="7">
        <f>base2!K41</f>
        <v>13</v>
      </c>
      <c r="H8" s="7">
        <f>base2!M34</f>
        <v>8</v>
      </c>
      <c r="I8" s="7">
        <f>base2!O45</f>
        <v>10</v>
      </c>
      <c r="J8" s="7">
        <f>base2!Q51</f>
        <v>16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base2!E43</f>
        <v>15</v>
      </c>
      <c r="E9" s="7">
        <f>base2!G38</f>
        <v>2</v>
      </c>
      <c r="F9" s="7">
        <f>base2!I33</f>
        <v>14</v>
      </c>
      <c r="G9" s="7">
        <f>base2!K42</f>
        <v>14</v>
      </c>
      <c r="H9" s="7">
        <f>base2!M35</f>
        <v>9</v>
      </c>
      <c r="I9" s="7">
        <f>base2!O46</f>
        <v>2</v>
      </c>
      <c r="J9" s="7">
        <f>base2!Q52</f>
        <v>16</v>
      </c>
      <c r="K9" s="7">
        <f>base2!S8</f>
        <v>17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1</v>
      </c>
      <c r="D10" s="7">
        <f>base2!E44</f>
        <v>15</v>
      </c>
      <c r="E10" s="7">
        <f>base2!G39</f>
        <v>8</v>
      </c>
      <c r="F10" s="7">
        <f>base2!I34</f>
        <v>11</v>
      </c>
      <c r="G10" s="7">
        <f>base2!K43</f>
        <v>4</v>
      </c>
      <c r="H10" s="7">
        <f>base2!M36</f>
        <v>10</v>
      </c>
      <c r="I10" s="7">
        <f>base2!O47</f>
        <v>7</v>
      </c>
      <c r="J10" s="7">
        <f>base2!Q53</f>
        <v>7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3</v>
      </c>
      <c r="D11" s="7">
        <f>base2!E45</f>
        <v>8</v>
      </c>
      <c r="E11" s="7">
        <f>base2!G40</f>
        <v>14</v>
      </c>
      <c r="F11" s="7">
        <f>base2!I35</f>
        <v>8</v>
      </c>
      <c r="G11" s="7">
        <f>base2!K44</f>
        <v>6</v>
      </c>
      <c r="H11" s="7">
        <f>base2!M37</f>
        <v>2</v>
      </c>
      <c r="I11" s="7">
        <f>base2!O48</f>
        <v>7</v>
      </c>
      <c r="J11" s="7">
        <f>base2!Q54</f>
        <v>16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5</v>
      </c>
      <c r="D12" s="7">
        <f>base2!E46</f>
        <v>6</v>
      </c>
      <c r="E12" s="7">
        <f>base2!G41</f>
        <v>15</v>
      </c>
      <c r="F12" s="7">
        <f>base2!I36</f>
        <v>6</v>
      </c>
      <c r="G12" s="7">
        <f>base2!K45</f>
        <v>13</v>
      </c>
      <c r="H12" s="7">
        <f>base2!M38</f>
        <v>7</v>
      </c>
      <c r="I12" s="7">
        <f>base2!O49</f>
        <v>12</v>
      </c>
      <c r="J12" s="7">
        <f>base2!Q55</f>
        <v>8</v>
      </c>
      <c r="K12" s="7">
        <f>base2!S11</f>
        <v>16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1</v>
      </c>
      <c r="C13" s="7">
        <f>base2!C18</f>
        <v>3</v>
      </c>
      <c r="D13" s="7">
        <f>base2!E47</f>
        <v>15</v>
      </c>
      <c r="E13" s="7">
        <f>base2!G42</f>
        <v>13</v>
      </c>
      <c r="F13" s="7">
        <f>base2!I37</f>
        <v>16</v>
      </c>
      <c r="G13" s="7">
        <f>base2!K46</f>
        <v>12</v>
      </c>
      <c r="H13" s="7">
        <f>base2!M39</f>
        <v>7</v>
      </c>
      <c r="I13" s="7">
        <f>base2!O50</f>
        <v>7</v>
      </c>
      <c r="J13" s="7">
        <f>base2!Q56</f>
        <v>17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11</v>
      </c>
      <c r="C14" s="7">
        <f>base2!C19</f>
        <v>14</v>
      </c>
      <c r="D14" s="7">
        <f>base2!E48</f>
        <v>11</v>
      </c>
      <c r="E14" s="7">
        <f>base2!G43</f>
        <v>13</v>
      </c>
      <c r="F14" s="7">
        <f>base2!I38</f>
        <v>4</v>
      </c>
      <c r="G14" s="7">
        <f>base2!K47</f>
        <v>12</v>
      </c>
      <c r="H14" s="7">
        <f>base2!M40</f>
        <v>2</v>
      </c>
      <c r="I14" s="7">
        <f>base2!O51</f>
        <v>7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16</v>
      </c>
      <c r="C15" s="7">
        <f>base2!C20</f>
        <v>11</v>
      </c>
      <c r="D15" s="7">
        <f>base2!E49</f>
        <v>11</v>
      </c>
      <c r="E15" s="7">
        <f>base2!G44</f>
        <v>11</v>
      </c>
      <c r="F15" s="7">
        <f>base2!I39</f>
        <v>11</v>
      </c>
      <c r="G15" s="7">
        <f>base2!K48</f>
        <v>12</v>
      </c>
      <c r="H15" s="7">
        <f>base2!M41</f>
        <v>2</v>
      </c>
      <c r="I15" s="7">
        <f>base2!O52</f>
        <v>9</v>
      </c>
      <c r="J15" s="7">
        <f>base2!Q8</f>
        <v>16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15</v>
      </c>
      <c r="C16" s="7">
        <f>base2!C21</f>
        <v>11</v>
      </c>
      <c r="D16" s="7">
        <f>base2!E50</f>
        <v>16</v>
      </c>
      <c r="E16" s="7">
        <f>base2!G45</f>
        <v>16</v>
      </c>
      <c r="F16" s="7">
        <f>base2!I40</f>
        <v>5</v>
      </c>
      <c r="G16" s="7">
        <f>base2!K49</f>
        <v>5</v>
      </c>
      <c r="H16" s="7">
        <f>base2!M42</f>
        <v>2</v>
      </c>
      <c r="I16" s="7">
        <f>base2!O53</f>
        <v>8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1</v>
      </c>
      <c r="C17" s="7">
        <f>base2!C22</f>
        <v>3</v>
      </c>
      <c r="D17" s="7">
        <f>base2!E51</f>
        <v>6</v>
      </c>
      <c r="E17" s="7">
        <f>base2!G46</f>
        <v>5</v>
      </c>
      <c r="F17" s="7">
        <f>base2!I41</f>
        <v>5</v>
      </c>
      <c r="G17" s="7">
        <f>base2!K50</f>
        <v>5</v>
      </c>
      <c r="H17" s="7">
        <f>base2!M43</f>
        <v>12</v>
      </c>
      <c r="I17" s="7">
        <f>base2!O54</f>
        <v>7</v>
      </c>
      <c r="J17" s="7">
        <f>base2!Q10</f>
        <v>16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16</v>
      </c>
      <c r="C18" s="7">
        <f>base2!C23</f>
        <v>1</v>
      </c>
      <c r="D18" s="7">
        <f>base2!E52</f>
        <v>14</v>
      </c>
      <c r="E18" s="7">
        <f>base2!G47</f>
        <v>10</v>
      </c>
      <c r="F18" s="7">
        <f>base2!I42</f>
        <v>5</v>
      </c>
      <c r="G18" s="7">
        <f>base2!K51</f>
        <v>4</v>
      </c>
      <c r="H18" s="7">
        <f>base2!M44</f>
        <v>9</v>
      </c>
      <c r="I18" s="7">
        <f>base2!O55</f>
        <v>10</v>
      </c>
      <c r="J18" s="7">
        <f>base2!Q11</f>
        <v>17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</v>
      </c>
      <c r="D19" s="7">
        <f>base2!E53</f>
        <v>11</v>
      </c>
      <c r="E19" s="7">
        <f>base2!G48</f>
        <v>2</v>
      </c>
      <c r="F19" s="7">
        <f>base2!I43</f>
        <v>10</v>
      </c>
      <c r="G19" s="7">
        <f>base2!K52</f>
        <v>2</v>
      </c>
      <c r="H19" s="7">
        <f>base2!M45</f>
        <v>12</v>
      </c>
      <c r="I19" s="7">
        <f>base2!O56</f>
        <v>10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3</v>
      </c>
      <c r="C20" s="7">
        <f>base2!C25</f>
        <v>6</v>
      </c>
      <c r="D20" s="7">
        <f>base2!E54</f>
        <v>11</v>
      </c>
      <c r="E20" s="7">
        <f>base2!G49</f>
        <v>13</v>
      </c>
      <c r="F20" s="7">
        <f>base2!I44</f>
        <v>8</v>
      </c>
      <c r="G20" s="7">
        <f>base2!K53</f>
        <v>2</v>
      </c>
      <c r="H20" s="7">
        <f>base2!M46</f>
        <v>8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3</v>
      </c>
      <c r="C21" s="7">
        <f>base2!C26</f>
        <v>1</v>
      </c>
      <c r="D21" s="7">
        <f>base2!E55</f>
        <v>6</v>
      </c>
      <c r="E21" s="7">
        <f>base2!G50</f>
        <v>15</v>
      </c>
      <c r="F21" s="7">
        <f>base2!I45</f>
        <v>11</v>
      </c>
      <c r="G21" s="7">
        <f>base2!K54</f>
        <v>14</v>
      </c>
      <c r="H21" s="7">
        <f>base2!M47</f>
        <v>4</v>
      </c>
      <c r="I21" s="7">
        <f>base2!O8</f>
        <v>14</v>
      </c>
      <c r="J21" s="7">
        <f>base2!Q14</f>
        <v>12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1</v>
      </c>
      <c r="C22" s="7">
        <f>base2!C27</f>
        <v>6</v>
      </c>
      <c r="D22" s="7">
        <f>base2!E56</f>
        <v>11</v>
      </c>
      <c r="E22" s="7">
        <f>base2!G51</f>
        <v>3</v>
      </c>
      <c r="F22" s="7">
        <f>base2!I46</f>
        <v>10</v>
      </c>
      <c r="G22" s="7">
        <f>base2!K55</f>
        <v>7</v>
      </c>
      <c r="H22" s="7">
        <f>base2!M48</f>
        <v>4</v>
      </c>
      <c r="I22" s="7">
        <f>base2!O9</f>
        <v>10</v>
      </c>
      <c r="J22" s="7">
        <f>base2!Q15</f>
        <v>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16</v>
      </c>
      <c r="D23" s="7">
        <f>base2!E7</f>
        <v>4</v>
      </c>
      <c r="E23" s="7">
        <f>base2!G52</f>
        <v>6</v>
      </c>
      <c r="F23" s="7">
        <f>base2!I47</f>
        <v>11</v>
      </c>
      <c r="G23" s="7">
        <f>base2!K56</f>
        <v>13</v>
      </c>
      <c r="H23" s="7">
        <f>base2!M49</f>
        <v>8</v>
      </c>
      <c r="I23" s="7">
        <f>base2!O10</f>
        <v>13</v>
      </c>
      <c r="J23" s="7">
        <f>base2!Q16</f>
        <v>9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1</v>
      </c>
      <c r="C24" s="7">
        <f>base2!C29</f>
        <v>11</v>
      </c>
      <c r="D24" s="7">
        <f>base2!E8</f>
        <v>5</v>
      </c>
      <c r="E24" s="7">
        <f>base2!G53</f>
        <v>14</v>
      </c>
      <c r="F24" s="7">
        <f>base2!I48</f>
        <v>10</v>
      </c>
      <c r="G24" s="7">
        <f>base2!K7</f>
        <v>10</v>
      </c>
      <c r="H24" s="7">
        <f>base2!M50</f>
        <v>9</v>
      </c>
      <c r="I24" s="7">
        <f>base2!O11</f>
        <v>6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1</v>
      </c>
      <c r="C25" s="7">
        <f>base2!C30</f>
        <v>3</v>
      </c>
      <c r="D25" s="7">
        <f>base2!E9</f>
        <v>5</v>
      </c>
      <c r="E25" s="7">
        <f>base2!G54</f>
        <v>4</v>
      </c>
      <c r="F25" s="7">
        <f>base2!I49</f>
        <v>10</v>
      </c>
      <c r="G25" s="7">
        <f>base2!K8</f>
        <v>11</v>
      </c>
      <c r="H25" s="7">
        <f>base2!M51</f>
        <v>8</v>
      </c>
      <c r="I25" s="7">
        <f>base2!O12</f>
        <v>10</v>
      </c>
      <c r="J25" s="7">
        <f>base2!Q18</f>
        <v>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1</v>
      </c>
      <c r="C26" s="7">
        <f>base2!C31</f>
        <v>3</v>
      </c>
      <c r="D26" s="7">
        <f>base2!E10</f>
        <v>5</v>
      </c>
      <c r="E26" s="7">
        <f>base2!G55</f>
        <v>2</v>
      </c>
      <c r="F26" s="7">
        <f>base2!I50</f>
        <v>2</v>
      </c>
      <c r="G26" s="7">
        <f>base2!K9</f>
        <v>9</v>
      </c>
      <c r="H26" s="7">
        <f>base2!M52</f>
        <v>12</v>
      </c>
      <c r="I26" s="7">
        <f>base2!O13</f>
        <v>10</v>
      </c>
      <c r="J26" s="7">
        <f>base2!Q19</f>
        <v>7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1</v>
      </c>
      <c r="D27" s="7">
        <f>base2!E11</f>
        <v>7</v>
      </c>
      <c r="E27" s="7">
        <f>base2!G56</f>
        <v>8</v>
      </c>
      <c r="F27" s="7">
        <f>base2!I51</f>
        <v>14</v>
      </c>
      <c r="G27" s="7">
        <f>base2!K10</f>
        <v>8</v>
      </c>
      <c r="H27" s="7">
        <f>base2!M53</f>
        <v>12</v>
      </c>
      <c r="I27" s="7">
        <f>base2!O14</f>
        <v>7</v>
      </c>
      <c r="J27" s="7">
        <f>base2!Q20</f>
        <v>9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3</v>
      </c>
      <c r="C28" s="7">
        <f>base2!C33</f>
        <v>6</v>
      </c>
      <c r="D28" s="7">
        <f>base2!E12</f>
        <v>1</v>
      </c>
      <c r="E28" s="7">
        <f>base2!G7</f>
        <v>6</v>
      </c>
      <c r="F28" s="7">
        <f>base2!I52</f>
        <v>10</v>
      </c>
      <c r="G28" s="7">
        <f>base2!K11</f>
        <v>8</v>
      </c>
      <c r="H28" s="7">
        <f>base2!M54</f>
        <v>8</v>
      </c>
      <c r="I28" s="7">
        <f>base2!O15</f>
        <v>9</v>
      </c>
      <c r="J28" s="7">
        <f>base2!Q21</f>
        <v>7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3</v>
      </c>
      <c r="C29" s="7">
        <f>base2!C34</f>
        <v>10</v>
      </c>
      <c r="D29" s="7">
        <f>base2!E13</f>
        <v>5</v>
      </c>
      <c r="E29" s="7">
        <f>base2!G8</f>
        <v>10</v>
      </c>
      <c r="F29" s="7">
        <f>base2!I53</f>
        <v>16</v>
      </c>
      <c r="G29" s="7">
        <f>base2!K12</f>
        <v>14</v>
      </c>
      <c r="H29" s="7">
        <f>base2!M55</f>
        <v>5</v>
      </c>
      <c r="I29" s="7">
        <f>base2!O16</f>
        <v>10</v>
      </c>
      <c r="J29" s="7">
        <f>base2!Q22</f>
        <v>7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1</v>
      </c>
      <c r="C30" s="7">
        <f>base2!C35</f>
        <v>3</v>
      </c>
      <c r="D30" s="7">
        <f>base2!E14</f>
        <v>2</v>
      </c>
      <c r="E30" s="7">
        <f>base2!G9</f>
        <v>2</v>
      </c>
      <c r="F30" s="7">
        <f>base2!I54</f>
        <v>2</v>
      </c>
      <c r="G30" s="7">
        <f>base2!K13</f>
        <v>9</v>
      </c>
      <c r="H30" s="7">
        <f>base2!M56</f>
        <v>12</v>
      </c>
      <c r="I30" s="7">
        <f>base2!O17</f>
        <v>15</v>
      </c>
      <c r="J30" s="7">
        <f>base2!Q23</f>
        <v>10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11</v>
      </c>
      <c r="C31" s="7">
        <f>base2!C36</f>
        <v>3</v>
      </c>
      <c r="D31" s="7">
        <f>base2!E15</f>
        <v>11</v>
      </c>
      <c r="E31" s="7">
        <f>base2!G10</f>
        <v>14</v>
      </c>
      <c r="F31" s="7">
        <f>base2!I55</f>
        <v>6</v>
      </c>
      <c r="G31" s="7">
        <f>base2!K14</f>
        <v>16</v>
      </c>
      <c r="H31" s="7">
        <f>base2!M7</f>
        <v>12</v>
      </c>
      <c r="I31" s="7">
        <f>base2!O18</f>
        <v>14</v>
      </c>
      <c r="J31" s="7">
        <f>base2!Q24</f>
        <v>7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1</v>
      </c>
      <c r="C32" s="7">
        <f>base2!C37</f>
        <v>6</v>
      </c>
      <c r="D32" s="7">
        <f>base2!E16</f>
        <v>6</v>
      </c>
      <c r="E32" s="7">
        <f>base2!G11</f>
        <v>5</v>
      </c>
      <c r="F32" s="7">
        <f>base2!I56</f>
        <v>5</v>
      </c>
      <c r="G32" s="7">
        <f>base2!K15</f>
        <v>10</v>
      </c>
      <c r="H32" s="7">
        <f>base2!M8</f>
        <v>1</v>
      </c>
      <c r="I32" s="7">
        <f>base2!O19</f>
        <v>9</v>
      </c>
      <c r="J32" s="7">
        <f>base2!Q25</f>
        <v>7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1</v>
      </c>
      <c r="C33" s="7">
        <f>base2!C38</f>
        <v>6</v>
      </c>
      <c r="D33" s="7">
        <f>base2!E17</f>
        <v>6</v>
      </c>
      <c r="E33" s="7">
        <f>base2!G12</f>
        <v>9</v>
      </c>
      <c r="F33" s="7">
        <f>base2!I7</f>
        <v>8</v>
      </c>
      <c r="G33" s="7">
        <f>base2!K16</f>
        <v>13</v>
      </c>
      <c r="H33" s="7">
        <f>base2!M9</f>
        <v>7</v>
      </c>
      <c r="I33" s="7">
        <f>base2!O20</f>
        <v>2</v>
      </c>
      <c r="J33" s="7">
        <f>base2!Q26</f>
        <v>4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6</v>
      </c>
      <c r="C34" s="7">
        <f>base2!C39</f>
        <v>1</v>
      </c>
      <c r="D34" s="7">
        <f>base2!E18</f>
        <v>11</v>
      </c>
      <c r="E34" s="7">
        <f>base2!G13</f>
        <v>2</v>
      </c>
      <c r="F34" s="7">
        <f>base2!I8</f>
        <v>8</v>
      </c>
      <c r="G34" s="7">
        <f>base2!K17</f>
        <v>14</v>
      </c>
      <c r="H34" s="7">
        <f>base2!M10</f>
        <v>1</v>
      </c>
      <c r="I34" s="7">
        <f>base2!O21</f>
        <v>2</v>
      </c>
      <c r="J34" s="7">
        <f>base2!Q27</f>
        <v>9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16</v>
      </c>
      <c r="C35" s="7">
        <f>base2!C40</f>
        <v>12</v>
      </c>
      <c r="D35" s="7">
        <f>base2!E19</f>
        <v>6</v>
      </c>
      <c r="E35" s="7">
        <f>base2!G14</f>
        <v>11</v>
      </c>
      <c r="F35" s="7">
        <f>base2!I9</f>
        <v>11</v>
      </c>
      <c r="G35" s="7">
        <f>base2!K18</f>
        <v>2</v>
      </c>
      <c r="H35" s="7">
        <f>base2!M11</f>
        <v>1</v>
      </c>
      <c r="I35" s="7">
        <f>base2!O22</f>
        <v>4</v>
      </c>
      <c r="J35" s="7">
        <f>base2!Q28</f>
        <v>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1</v>
      </c>
      <c r="D36" s="7">
        <f>base2!E20</f>
        <v>15</v>
      </c>
      <c r="E36" s="7">
        <f>base2!G15</f>
        <v>8</v>
      </c>
      <c r="F36" s="7">
        <f>base2!I10</f>
        <v>3</v>
      </c>
      <c r="G36" s="7">
        <f>base2!K19</f>
        <v>10</v>
      </c>
      <c r="H36" s="7">
        <f>base2!M12</f>
        <v>13</v>
      </c>
      <c r="I36" s="7">
        <f>base2!O23</f>
        <v>11</v>
      </c>
      <c r="J36" s="7">
        <f>base2!Q29</f>
        <v>7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1</v>
      </c>
      <c r="C37" s="7">
        <f>base2!C42</f>
        <v>6</v>
      </c>
      <c r="D37" s="7">
        <f>base2!E21</f>
        <v>16</v>
      </c>
      <c r="E37" s="7">
        <f>base2!G16</f>
        <v>4</v>
      </c>
      <c r="F37" s="7">
        <f>base2!I11</f>
        <v>10</v>
      </c>
      <c r="G37" s="7">
        <f>base2!K20</f>
        <v>4</v>
      </c>
      <c r="H37" s="7">
        <f>base2!M13</f>
        <v>7</v>
      </c>
      <c r="I37" s="7">
        <f>base2!O24</f>
        <v>15</v>
      </c>
      <c r="J37" s="7">
        <f>base2!Q30</f>
        <v>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6</v>
      </c>
      <c r="D38" s="7">
        <f>base2!E22</f>
        <v>11</v>
      </c>
      <c r="E38" s="7">
        <f>base2!G17</f>
        <v>1</v>
      </c>
      <c r="F38" s="7">
        <f>base2!I12</f>
        <v>7</v>
      </c>
      <c r="G38" s="7">
        <f>base2!K21</f>
        <v>10</v>
      </c>
      <c r="H38" s="7">
        <f>base2!M14</f>
        <v>10</v>
      </c>
      <c r="I38" s="7">
        <f>base2!O25</f>
        <v>2</v>
      </c>
      <c r="J38" s="7">
        <f>base2!Q31</f>
        <v>10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3</v>
      </c>
      <c r="C39" s="7">
        <f>base2!C44</f>
        <v>1</v>
      </c>
      <c r="D39" s="7">
        <f>base2!E23</f>
        <v>6</v>
      </c>
      <c r="E39" s="7">
        <f>base2!G18</f>
        <v>4</v>
      </c>
      <c r="F39" s="7">
        <f>base2!I13</f>
        <v>11</v>
      </c>
      <c r="G39" s="7">
        <f>base2!K22</f>
        <v>5</v>
      </c>
      <c r="H39" s="7">
        <f>base2!M15</f>
        <v>16</v>
      </c>
      <c r="I39" s="7">
        <f>base2!O26</f>
        <v>4</v>
      </c>
      <c r="J39" s="7">
        <f>base2!Q32</f>
        <v>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1</v>
      </c>
      <c r="C40" s="7">
        <f>base2!C45</f>
        <v>6</v>
      </c>
      <c r="D40" s="7">
        <f>base2!E24</f>
        <v>13</v>
      </c>
      <c r="E40" s="7">
        <f>base2!G19</f>
        <v>8</v>
      </c>
      <c r="F40" s="7">
        <f>base2!I14</f>
        <v>4</v>
      </c>
      <c r="G40" s="7">
        <f>base2!K23</f>
        <v>12</v>
      </c>
      <c r="H40" s="7">
        <f>base2!M16</f>
        <v>12</v>
      </c>
      <c r="I40" s="7">
        <f>base2!O27</f>
        <v>5</v>
      </c>
      <c r="J40" s="7">
        <f>base2!Q33</f>
        <v>2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13</v>
      </c>
      <c r="C41" s="7">
        <f>base2!C46</f>
        <v>1</v>
      </c>
      <c r="D41" s="7">
        <f>base2!E25</f>
        <v>5</v>
      </c>
      <c r="E41" s="7">
        <f>base2!G20</f>
        <v>6</v>
      </c>
      <c r="F41" s="7">
        <f>base2!I15</f>
        <v>4</v>
      </c>
      <c r="G41" s="7">
        <f>base2!K24</f>
        <v>3</v>
      </c>
      <c r="H41" s="7">
        <f>base2!M17</f>
        <v>11</v>
      </c>
      <c r="I41" s="7">
        <f>base2!O28</f>
        <v>4</v>
      </c>
      <c r="J41" s="7">
        <f>base2!Q34</f>
        <v>7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2</v>
      </c>
      <c r="D42" s="7">
        <f>base2!E26</f>
        <v>11</v>
      </c>
      <c r="E42" s="7">
        <f>base2!G21</f>
        <v>12</v>
      </c>
      <c r="F42" s="7">
        <f>base2!I16</f>
        <v>2</v>
      </c>
      <c r="G42" s="7">
        <f>base2!K25</f>
        <v>4</v>
      </c>
      <c r="H42" s="7">
        <f>base2!M18</f>
        <v>16</v>
      </c>
      <c r="I42" s="7">
        <f>base2!O29</f>
        <v>4</v>
      </c>
      <c r="J42" s="7">
        <f>base2!Q35</f>
        <v>7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16</v>
      </c>
      <c r="C43" s="7">
        <f>base2!C48</f>
        <v>1</v>
      </c>
      <c r="D43" s="7">
        <f>base2!E27</f>
        <v>11</v>
      </c>
      <c r="E43" s="7">
        <f>base2!G22</f>
        <v>13</v>
      </c>
      <c r="F43" s="7">
        <f>base2!I17</f>
        <v>8</v>
      </c>
      <c r="G43" s="7">
        <f>base2!K26</f>
        <v>5</v>
      </c>
      <c r="H43" s="7">
        <f>base2!M19</f>
        <v>4</v>
      </c>
      <c r="I43" s="7">
        <f>base2!O30</f>
        <v>12</v>
      </c>
      <c r="J43" s="7">
        <f>base2!Q36</f>
        <v>7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3</v>
      </c>
      <c r="C44" s="7">
        <f>base2!C49</f>
        <v>16</v>
      </c>
      <c r="D44" s="7">
        <f>base2!E28</f>
        <v>6</v>
      </c>
      <c r="E44" s="7">
        <f>base2!G23</f>
        <v>8</v>
      </c>
      <c r="F44" s="7">
        <f>base2!I18</f>
        <v>13</v>
      </c>
      <c r="G44" s="7">
        <f>base2!K27</f>
        <v>4</v>
      </c>
      <c r="H44" s="7">
        <f>base2!M20</f>
        <v>5</v>
      </c>
      <c r="I44" s="7">
        <f>base2!O31</f>
        <v>5</v>
      </c>
      <c r="J44" s="7">
        <f>base2!Q37</f>
        <v>12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1</v>
      </c>
      <c r="D45" s="7">
        <f>base2!E29</f>
        <v>3</v>
      </c>
      <c r="E45" s="7">
        <f>base2!G24</f>
        <v>16</v>
      </c>
      <c r="F45" s="7">
        <f>base2!I19</f>
        <v>3</v>
      </c>
      <c r="G45" s="7">
        <f>base2!K28</f>
        <v>5</v>
      </c>
      <c r="H45" s="7">
        <f>base2!M21</f>
        <v>5</v>
      </c>
      <c r="I45" s="7">
        <f>base2!O32</f>
        <v>7</v>
      </c>
      <c r="J45" s="7">
        <f>base2!Q38</f>
        <v>9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9</v>
      </c>
      <c r="D46" s="7">
        <f>base2!E30</f>
        <v>6</v>
      </c>
      <c r="E46" s="7">
        <f>base2!G25</f>
        <v>16</v>
      </c>
      <c r="F46" s="7">
        <f>base2!I20</f>
        <v>3</v>
      </c>
      <c r="G46" s="7">
        <f>base2!K29</f>
        <v>14</v>
      </c>
      <c r="H46" s="7">
        <f>base2!M22</f>
        <v>10</v>
      </c>
      <c r="I46" s="7">
        <f>base2!O33</f>
        <v>12</v>
      </c>
      <c r="J46" s="7">
        <f>base2!Q39</f>
        <v>9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1</v>
      </c>
      <c r="C47" s="7">
        <f>base2!C52</f>
        <v>13</v>
      </c>
      <c r="D47" s="7">
        <f>base2!E31</f>
        <v>11</v>
      </c>
      <c r="E47" s="7">
        <f>base2!G26</f>
        <v>13</v>
      </c>
      <c r="F47" s="7">
        <f>base2!I21</f>
        <v>1</v>
      </c>
      <c r="G47" s="7">
        <f>base2!K30</f>
        <v>15</v>
      </c>
      <c r="H47" s="7">
        <f>base2!M23</f>
        <v>3</v>
      </c>
      <c r="I47" s="7">
        <f>base2!O34</f>
        <v>2</v>
      </c>
      <c r="J47" s="7">
        <f>base2!Q40</f>
        <v>7</v>
      </c>
      <c r="K47" s="7">
        <f>base2!S46</f>
        <v>17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1</v>
      </c>
      <c r="C48" s="7">
        <f>base2!C53</f>
        <v>3</v>
      </c>
      <c r="D48" s="7">
        <f>base2!E32</f>
        <v>6</v>
      </c>
      <c r="E48" s="7">
        <f>base2!G27</f>
        <v>8</v>
      </c>
      <c r="F48" s="7">
        <f>base2!I22</f>
        <v>14</v>
      </c>
      <c r="G48" s="7">
        <f>base2!K31</f>
        <v>8</v>
      </c>
      <c r="H48" s="7">
        <f>base2!M24</f>
        <v>10</v>
      </c>
      <c r="I48" s="7">
        <f>base2!O35</f>
        <v>2</v>
      </c>
      <c r="J48" s="7">
        <f>base2!Q41</f>
        <v>7</v>
      </c>
      <c r="K48" s="7">
        <f>base2!S47</f>
        <v>17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1</v>
      </c>
      <c r="C49" s="7">
        <f>base2!C54</f>
        <v>6</v>
      </c>
      <c r="D49" s="7">
        <f>base2!E33</f>
        <v>11</v>
      </c>
      <c r="E49" s="7">
        <f>base2!G28</f>
        <v>13</v>
      </c>
      <c r="F49" s="7">
        <f>base2!I23</f>
        <v>9</v>
      </c>
      <c r="G49" s="7">
        <f>base2!K32</f>
        <v>4</v>
      </c>
      <c r="H49" s="7">
        <f>base2!M25</f>
        <v>14</v>
      </c>
      <c r="I49" s="7">
        <f>base2!O36</f>
        <v>9</v>
      </c>
      <c r="J49" s="7">
        <f>base2!Q42</f>
        <v>7</v>
      </c>
      <c r="K49" s="7">
        <f>base2!S48</f>
        <v>17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16</v>
      </c>
      <c r="D50" s="7">
        <f>base2!E34</f>
        <v>9</v>
      </c>
      <c r="E50" s="7">
        <f>base2!G29</f>
        <v>8</v>
      </c>
      <c r="F50" s="7">
        <f>base2!I24</f>
        <v>9</v>
      </c>
      <c r="G50" s="7">
        <f>base2!K33</f>
        <v>4</v>
      </c>
      <c r="H50" s="7">
        <f>base2!M26</f>
        <v>10</v>
      </c>
      <c r="I50" s="7">
        <f>base2!O37</f>
        <v>14</v>
      </c>
      <c r="J50" s="7">
        <f>base2!Q43</f>
        <v>7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1</v>
      </c>
      <c r="C51" s="7">
        <f>base2!C56</f>
        <v>6</v>
      </c>
      <c r="D51" s="7">
        <f>base2!E35</f>
        <v>16</v>
      </c>
      <c r="E51" s="7">
        <f>base2!G30</f>
        <v>4</v>
      </c>
      <c r="F51" s="7">
        <f>base2!I25</f>
        <v>11</v>
      </c>
      <c r="G51" s="7">
        <f>base2!K34</f>
        <v>5</v>
      </c>
      <c r="H51" s="7">
        <f>base2!M27</f>
        <v>7</v>
      </c>
      <c r="I51" s="7">
        <f>base2!O38</f>
        <v>5</v>
      </c>
      <c r="J51" s="7">
        <f>base2!Q44</f>
        <v>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1521" priority="4" operator="equal">
      <formula>$AE$5</formula>
    </cfRule>
    <cfRule type="cellIs" dxfId="1520" priority="5" operator="equal">
      <formula>$AD$5</formula>
    </cfRule>
    <cfRule type="cellIs" dxfId="1519" priority="6" operator="equal">
      <formula>$AC$5</formula>
    </cfRule>
    <cfRule type="cellIs" dxfId="1518" priority="7" operator="equal">
      <formula>$AB$5</formula>
    </cfRule>
    <cfRule type="cellIs" dxfId="151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11</v>
      </c>
      <c r="E2" s="7">
        <f>base2!G25</f>
        <v>16</v>
      </c>
      <c r="F2" s="7">
        <f>base2!I28</f>
        <v>11</v>
      </c>
      <c r="G2" s="7">
        <f>base2!K33</f>
        <v>4</v>
      </c>
      <c r="H2" s="7">
        <f>base2!M33</f>
        <v>9</v>
      </c>
      <c r="I2" s="7">
        <f>base2!O23</f>
        <v>11</v>
      </c>
      <c r="J2" s="7">
        <f>base2!Q41</f>
        <v>7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9</v>
      </c>
      <c r="C3" s="7">
        <f>base2!C8</f>
        <v>12</v>
      </c>
      <c r="D3" s="7">
        <f>base2!E34</f>
        <v>9</v>
      </c>
      <c r="E3" s="7">
        <f>base2!G26</f>
        <v>13</v>
      </c>
      <c r="F3" s="7">
        <f>base2!I29</f>
        <v>13</v>
      </c>
      <c r="G3" s="7">
        <f>base2!K34</f>
        <v>5</v>
      </c>
      <c r="H3" s="7">
        <f>base2!M34</f>
        <v>8</v>
      </c>
      <c r="I3" s="7">
        <f>base2!O24</f>
        <v>15</v>
      </c>
      <c r="J3" s="7">
        <f>base2!Q42</f>
        <v>7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base2!E35</f>
        <v>16</v>
      </c>
      <c r="E4" s="7">
        <f>base2!G27</f>
        <v>8</v>
      </c>
      <c r="F4" s="7">
        <f>base2!I30</f>
        <v>5</v>
      </c>
      <c r="G4" s="7">
        <f>base2!K35</f>
        <v>10</v>
      </c>
      <c r="H4" s="7">
        <f>base2!M35</f>
        <v>9</v>
      </c>
      <c r="I4" s="7">
        <f>base2!O25</f>
        <v>2</v>
      </c>
      <c r="J4" s="7">
        <f>base2!Q43</f>
        <v>7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4</v>
      </c>
      <c r="C5" s="7">
        <f>base2!C10</f>
        <v>6</v>
      </c>
      <c r="D5" s="7">
        <f>base2!E36</f>
        <v>2</v>
      </c>
      <c r="E5" s="7">
        <f>base2!G28</f>
        <v>13</v>
      </c>
      <c r="F5" s="7">
        <f>base2!I31</f>
        <v>16</v>
      </c>
      <c r="G5" s="7">
        <f>base2!K36</f>
        <v>16</v>
      </c>
      <c r="H5" s="7">
        <f>base2!M36</f>
        <v>10</v>
      </c>
      <c r="I5" s="7">
        <f>base2!O26</f>
        <v>4</v>
      </c>
      <c r="J5" s="7">
        <f>base2!Q44</f>
        <v>7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11</v>
      </c>
      <c r="D6" s="7">
        <f>base2!E37</f>
        <v>15</v>
      </c>
      <c r="E6" s="7">
        <f>base2!G29</f>
        <v>8</v>
      </c>
      <c r="F6" s="7">
        <f>base2!I32</f>
        <v>11</v>
      </c>
      <c r="G6" s="7">
        <f>base2!K37</f>
        <v>8</v>
      </c>
      <c r="H6" s="7">
        <f>base2!M37</f>
        <v>2</v>
      </c>
      <c r="I6" s="7">
        <f>base2!O27</f>
        <v>5</v>
      </c>
      <c r="J6" s="7">
        <f>base2!Q45</f>
        <v>7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base2!E38</f>
        <v>11</v>
      </c>
      <c r="E7" s="7">
        <f>base2!G30</f>
        <v>4</v>
      </c>
      <c r="F7" s="7">
        <f>base2!I33</f>
        <v>14</v>
      </c>
      <c r="G7" s="7">
        <f>base2!K38</f>
        <v>10</v>
      </c>
      <c r="H7" s="7">
        <f>base2!M38</f>
        <v>7</v>
      </c>
      <c r="I7" s="7">
        <f>base2!O28</f>
        <v>4</v>
      </c>
      <c r="J7" s="7">
        <f>base2!Q46</f>
        <v>16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base2!E39</f>
        <v>13</v>
      </c>
      <c r="E8" s="7">
        <f>base2!G31</f>
        <v>14</v>
      </c>
      <c r="F8" s="7">
        <f>base2!I34</f>
        <v>11</v>
      </c>
      <c r="G8" s="7">
        <f>base2!K39</f>
        <v>4</v>
      </c>
      <c r="H8" s="7">
        <f>base2!M39</f>
        <v>7</v>
      </c>
      <c r="I8" s="7">
        <f>base2!O29</f>
        <v>4</v>
      </c>
      <c r="J8" s="7">
        <f>base2!Q47</f>
        <v>16</v>
      </c>
      <c r="K8" s="7">
        <f>base2!S46</f>
        <v>17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base2!E40</f>
        <v>1</v>
      </c>
      <c r="E9" s="7">
        <f>base2!G32</f>
        <v>2</v>
      </c>
      <c r="F9" s="7">
        <f>base2!I35</f>
        <v>8</v>
      </c>
      <c r="G9" s="7">
        <f>base2!K40</f>
        <v>15</v>
      </c>
      <c r="H9" s="7">
        <f>base2!M40</f>
        <v>2</v>
      </c>
      <c r="I9" s="7">
        <f>base2!O30</f>
        <v>12</v>
      </c>
      <c r="J9" s="7">
        <f>base2!Q48</f>
        <v>14</v>
      </c>
      <c r="K9" s="7">
        <f>base2!S47</f>
        <v>17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1</v>
      </c>
      <c r="D10" s="7">
        <f>base2!E41</f>
        <v>3</v>
      </c>
      <c r="E10" s="7">
        <f>base2!G33</f>
        <v>1</v>
      </c>
      <c r="F10" s="7">
        <f>base2!I36</f>
        <v>6</v>
      </c>
      <c r="G10" s="7">
        <f>base2!K41</f>
        <v>13</v>
      </c>
      <c r="H10" s="7">
        <f>base2!M41</f>
        <v>2</v>
      </c>
      <c r="I10" s="7">
        <f>base2!O31</f>
        <v>5</v>
      </c>
      <c r="J10" s="7">
        <f>base2!Q49</f>
        <v>14</v>
      </c>
      <c r="K10" s="7">
        <f>base2!S48</f>
        <v>17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3</v>
      </c>
      <c r="D11" s="7">
        <f>base2!E42</f>
        <v>11</v>
      </c>
      <c r="E11" s="7">
        <f>base2!G34</f>
        <v>6</v>
      </c>
      <c r="F11" s="7">
        <f>base2!I37</f>
        <v>16</v>
      </c>
      <c r="G11" s="7">
        <f>base2!K42</f>
        <v>14</v>
      </c>
      <c r="H11" s="7">
        <f>base2!M42</f>
        <v>2</v>
      </c>
      <c r="I11" s="7">
        <f>base2!O32</f>
        <v>7</v>
      </c>
      <c r="J11" s="7">
        <f>base2!Q50</f>
        <v>10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5</v>
      </c>
      <c r="D12" s="7">
        <f>base2!E43</f>
        <v>15</v>
      </c>
      <c r="E12" s="7">
        <f>base2!G35</f>
        <v>13</v>
      </c>
      <c r="F12" s="7">
        <f>base2!I38</f>
        <v>4</v>
      </c>
      <c r="G12" s="7">
        <f>base2!K43</f>
        <v>4</v>
      </c>
      <c r="H12" s="7">
        <f>base2!M43</f>
        <v>12</v>
      </c>
      <c r="I12" s="7">
        <f>base2!O33</f>
        <v>12</v>
      </c>
      <c r="J12" s="7">
        <f>base2!Q51</f>
        <v>16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1</v>
      </c>
      <c r="C13" s="7">
        <f>base2!C18</f>
        <v>3</v>
      </c>
      <c r="D13" s="7">
        <f>base2!E44</f>
        <v>15</v>
      </c>
      <c r="E13" s="7">
        <f>base2!G36</f>
        <v>14</v>
      </c>
      <c r="F13" s="7">
        <f>base2!I39</f>
        <v>11</v>
      </c>
      <c r="G13" s="7">
        <f>base2!K44</f>
        <v>6</v>
      </c>
      <c r="H13" s="7">
        <f>base2!M44</f>
        <v>9</v>
      </c>
      <c r="I13" s="7">
        <f>base2!O34</f>
        <v>2</v>
      </c>
      <c r="J13" s="7">
        <f>base2!Q52</f>
        <v>16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11</v>
      </c>
      <c r="C14" s="7">
        <f>base2!C19</f>
        <v>14</v>
      </c>
      <c r="D14" s="7">
        <f>base2!E45</f>
        <v>8</v>
      </c>
      <c r="E14" s="7">
        <f>base2!G37</f>
        <v>13</v>
      </c>
      <c r="F14" s="7">
        <f>base2!I40</f>
        <v>5</v>
      </c>
      <c r="G14" s="7">
        <f>base2!K45</f>
        <v>13</v>
      </c>
      <c r="H14" s="7">
        <f>base2!M45</f>
        <v>12</v>
      </c>
      <c r="I14" s="7">
        <f>base2!O35</f>
        <v>2</v>
      </c>
      <c r="J14" s="7">
        <f>base2!Q53</f>
        <v>7</v>
      </c>
      <c r="K14" s="7">
        <f>base2!S52</f>
        <v>18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16</v>
      </c>
      <c r="C15" s="7">
        <f>base2!C20</f>
        <v>11</v>
      </c>
      <c r="D15" s="7">
        <f>base2!E46</f>
        <v>6</v>
      </c>
      <c r="E15" s="7">
        <f>base2!G38</f>
        <v>2</v>
      </c>
      <c r="F15" s="7">
        <f>base2!I41</f>
        <v>5</v>
      </c>
      <c r="G15" s="7">
        <f>base2!K46</f>
        <v>12</v>
      </c>
      <c r="H15" s="7">
        <f>base2!M46</f>
        <v>8</v>
      </c>
      <c r="I15" s="7">
        <f>base2!O36</f>
        <v>9</v>
      </c>
      <c r="J15" s="7">
        <f>base2!Q54</f>
        <v>16</v>
      </c>
      <c r="K15" s="7">
        <f>base2!S53</f>
        <v>18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15</v>
      </c>
      <c r="C16" s="7">
        <f>base2!C21</f>
        <v>11</v>
      </c>
      <c r="D16" s="7">
        <f>base2!E47</f>
        <v>15</v>
      </c>
      <c r="E16" s="7">
        <f>base2!G39</f>
        <v>8</v>
      </c>
      <c r="F16" s="7">
        <f>base2!I42</f>
        <v>5</v>
      </c>
      <c r="G16" s="7">
        <f>base2!K47</f>
        <v>12</v>
      </c>
      <c r="H16" s="7">
        <f>base2!M47</f>
        <v>4</v>
      </c>
      <c r="I16" s="7">
        <f>base2!O37</f>
        <v>14</v>
      </c>
      <c r="J16" s="7">
        <f>base2!Q55</f>
        <v>8</v>
      </c>
      <c r="K16" s="7">
        <f>base2!S54</f>
        <v>18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1</v>
      </c>
      <c r="C17" s="7">
        <f>base2!C22</f>
        <v>3</v>
      </c>
      <c r="D17" s="7">
        <f>base2!E48</f>
        <v>11</v>
      </c>
      <c r="E17" s="7">
        <f>base2!G40</f>
        <v>14</v>
      </c>
      <c r="F17" s="7">
        <f>base2!I43</f>
        <v>10</v>
      </c>
      <c r="G17" s="7">
        <f>base2!K48</f>
        <v>12</v>
      </c>
      <c r="H17" s="7">
        <f>base2!M48</f>
        <v>4</v>
      </c>
      <c r="I17" s="7">
        <f>base2!O38</f>
        <v>5</v>
      </c>
      <c r="J17" s="7">
        <f>base2!Q56</f>
        <v>17</v>
      </c>
      <c r="K17" s="7">
        <f>base2!S55</f>
        <v>17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16</v>
      </c>
      <c r="C18" s="7">
        <f>base2!C23</f>
        <v>1</v>
      </c>
      <c r="D18" s="7">
        <f>base2!E49</f>
        <v>11</v>
      </c>
      <c r="E18" s="7">
        <f>base2!G41</f>
        <v>15</v>
      </c>
      <c r="F18" s="7">
        <f>base2!I44</f>
        <v>8</v>
      </c>
      <c r="G18" s="7">
        <f>base2!K49</f>
        <v>5</v>
      </c>
      <c r="H18" s="7">
        <f>base2!M49</f>
        <v>8</v>
      </c>
      <c r="I18" s="7">
        <f>base2!O39</f>
        <v>5</v>
      </c>
      <c r="J18" s="7">
        <f>base2!Q7</f>
        <v>16</v>
      </c>
      <c r="K18" s="7">
        <f>base2!S56</f>
        <v>16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</v>
      </c>
      <c r="D19" s="7">
        <f>base2!E50</f>
        <v>16</v>
      </c>
      <c r="E19" s="7">
        <f>base2!G42</f>
        <v>13</v>
      </c>
      <c r="F19" s="7">
        <f>base2!I45</f>
        <v>11</v>
      </c>
      <c r="G19" s="7">
        <f>base2!K50</f>
        <v>5</v>
      </c>
      <c r="H19" s="7">
        <f>base2!M50</f>
        <v>9</v>
      </c>
      <c r="I19" s="7">
        <f>base2!O40</f>
        <v>4</v>
      </c>
      <c r="J19" s="7">
        <f>base2!Q8</f>
        <v>16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3</v>
      </c>
      <c r="C20" s="7">
        <f>base2!C25</f>
        <v>6</v>
      </c>
      <c r="D20" s="7">
        <f>base2!E51</f>
        <v>6</v>
      </c>
      <c r="E20" s="7">
        <f>base2!G43</f>
        <v>13</v>
      </c>
      <c r="F20" s="7">
        <f>base2!I46</f>
        <v>10</v>
      </c>
      <c r="G20" s="7">
        <f>base2!K51</f>
        <v>4</v>
      </c>
      <c r="H20" s="7">
        <f>base2!M51</f>
        <v>8</v>
      </c>
      <c r="I20" s="7">
        <f>base2!O41</f>
        <v>12</v>
      </c>
      <c r="J20" s="7">
        <f>base2!Q9</f>
        <v>16</v>
      </c>
      <c r="K20" s="7">
        <f>base2!S8</f>
        <v>17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3</v>
      </c>
      <c r="C21" s="7">
        <f>base2!C26</f>
        <v>1</v>
      </c>
      <c r="D21" s="7">
        <f>base2!E52</f>
        <v>14</v>
      </c>
      <c r="E21" s="7">
        <f>base2!G44</f>
        <v>11</v>
      </c>
      <c r="F21" s="7">
        <f>base2!I47</f>
        <v>11</v>
      </c>
      <c r="G21" s="7">
        <f>base2!K52</f>
        <v>2</v>
      </c>
      <c r="H21" s="7">
        <f>base2!M52</f>
        <v>12</v>
      </c>
      <c r="I21" s="7">
        <f>base2!O42</f>
        <v>12</v>
      </c>
      <c r="J21" s="7">
        <f>base2!Q10</f>
        <v>16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1</v>
      </c>
      <c r="C22" s="7">
        <f>base2!C27</f>
        <v>6</v>
      </c>
      <c r="D22" s="7">
        <f>base2!E53</f>
        <v>11</v>
      </c>
      <c r="E22" s="7">
        <f>base2!G45</f>
        <v>16</v>
      </c>
      <c r="F22" s="7">
        <f>base2!I48</f>
        <v>10</v>
      </c>
      <c r="G22" s="7">
        <f>base2!K53</f>
        <v>2</v>
      </c>
      <c r="H22" s="7">
        <f>base2!M53</f>
        <v>12</v>
      </c>
      <c r="I22" s="7">
        <f>base2!O43</f>
        <v>2</v>
      </c>
      <c r="J22" s="7">
        <f>base2!Q11</f>
        <v>17</v>
      </c>
      <c r="K22" s="7">
        <f>base2!S10</f>
        <v>18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16</v>
      </c>
      <c r="D23" s="7">
        <f>base2!E54</f>
        <v>11</v>
      </c>
      <c r="E23" s="7">
        <f>base2!G46</f>
        <v>5</v>
      </c>
      <c r="F23" s="7">
        <f>base2!I49</f>
        <v>10</v>
      </c>
      <c r="G23" s="7">
        <f>base2!K54</f>
        <v>14</v>
      </c>
      <c r="H23" s="7">
        <f>base2!M54</f>
        <v>8</v>
      </c>
      <c r="I23" s="7">
        <f>base2!O44</f>
        <v>14</v>
      </c>
      <c r="J23" s="7">
        <f>base2!Q12</f>
        <v>16</v>
      </c>
      <c r="K23" s="7">
        <f>base2!S11</f>
        <v>16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1</v>
      </c>
      <c r="C24" s="7">
        <f>base2!C29</f>
        <v>11</v>
      </c>
      <c r="D24" s="7">
        <f>base2!E55</f>
        <v>6</v>
      </c>
      <c r="E24" s="7">
        <f>base2!G47</f>
        <v>10</v>
      </c>
      <c r="F24" s="7">
        <f>base2!I50</f>
        <v>2</v>
      </c>
      <c r="G24" s="7">
        <f>base2!K55</f>
        <v>7</v>
      </c>
      <c r="H24" s="7">
        <f>base2!M55</f>
        <v>5</v>
      </c>
      <c r="I24" s="7">
        <f>base2!O45</f>
        <v>10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1</v>
      </c>
      <c r="C25" s="7">
        <f>base2!C30</f>
        <v>3</v>
      </c>
      <c r="D25" s="7">
        <f>base2!E56</f>
        <v>11</v>
      </c>
      <c r="E25" s="7">
        <f>base2!G48</f>
        <v>2</v>
      </c>
      <c r="F25" s="7">
        <f>base2!I51</f>
        <v>14</v>
      </c>
      <c r="G25" s="7">
        <f>base2!K56</f>
        <v>13</v>
      </c>
      <c r="H25" s="7">
        <f>base2!M56</f>
        <v>12</v>
      </c>
      <c r="I25" s="7">
        <f>base2!O46</f>
        <v>2</v>
      </c>
      <c r="J25" s="7">
        <f>base2!Q14</f>
        <v>12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1</v>
      </c>
      <c r="C26" s="7">
        <f>base2!C31</f>
        <v>3</v>
      </c>
      <c r="D26" s="7">
        <f>base2!E7</f>
        <v>4</v>
      </c>
      <c r="E26" s="7">
        <f>base2!G49</f>
        <v>13</v>
      </c>
      <c r="F26" s="7">
        <f>base2!I52</f>
        <v>10</v>
      </c>
      <c r="G26" s="7">
        <f>base2!K7</f>
        <v>10</v>
      </c>
      <c r="H26" s="7">
        <f>base2!M7</f>
        <v>12</v>
      </c>
      <c r="I26" s="7">
        <f>base2!O47</f>
        <v>7</v>
      </c>
      <c r="J26" s="7">
        <f>base2!Q15</f>
        <v>7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1</v>
      </c>
      <c r="D27" s="7">
        <f>base2!E8</f>
        <v>5</v>
      </c>
      <c r="E27" s="7">
        <f>base2!G50</f>
        <v>15</v>
      </c>
      <c r="F27" s="7">
        <f>base2!I53</f>
        <v>16</v>
      </c>
      <c r="G27" s="7">
        <f>base2!K8</f>
        <v>11</v>
      </c>
      <c r="H27" s="7">
        <f>base2!M8</f>
        <v>1</v>
      </c>
      <c r="I27" s="7">
        <f>base2!O48</f>
        <v>7</v>
      </c>
      <c r="J27" s="7">
        <f>base2!Q16</f>
        <v>9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3</v>
      </c>
      <c r="C28" s="7">
        <f>base2!C33</f>
        <v>6</v>
      </c>
      <c r="D28" s="7">
        <f>base2!E9</f>
        <v>5</v>
      </c>
      <c r="E28" s="7">
        <f>base2!G51</f>
        <v>3</v>
      </c>
      <c r="F28" s="7">
        <f>base2!I54</f>
        <v>2</v>
      </c>
      <c r="G28" s="7">
        <f>base2!K9</f>
        <v>9</v>
      </c>
      <c r="H28" s="7">
        <f>base2!M9</f>
        <v>7</v>
      </c>
      <c r="I28" s="7">
        <f>base2!O49</f>
        <v>12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3</v>
      </c>
      <c r="C29" s="7">
        <f>base2!C34</f>
        <v>10</v>
      </c>
      <c r="D29" s="7">
        <f>base2!E10</f>
        <v>5</v>
      </c>
      <c r="E29" s="7">
        <f>base2!G52</f>
        <v>6</v>
      </c>
      <c r="F29" s="7">
        <f>base2!I55</f>
        <v>6</v>
      </c>
      <c r="G29" s="7">
        <f>base2!K10</f>
        <v>8</v>
      </c>
      <c r="H29" s="7">
        <f>base2!M10</f>
        <v>1</v>
      </c>
      <c r="I29" s="7">
        <f>base2!O50</f>
        <v>7</v>
      </c>
      <c r="J29" s="7">
        <f>base2!Q18</f>
        <v>7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1</v>
      </c>
      <c r="C30" s="7">
        <f>base2!C35</f>
        <v>3</v>
      </c>
      <c r="D30" s="7">
        <f>base2!E11</f>
        <v>7</v>
      </c>
      <c r="E30" s="7">
        <f>base2!G53</f>
        <v>14</v>
      </c>
      <c r="F30" s="7">
        <f>base2!I56</f>
        <v>5</v>
      </c>
      <c r="G30" s="7">
        <f>base2!K11</f>
        <v>8</v>
      </c>
      <c r="H30" s="7">
        <f>base2!M11</f>
        <v>1</v>
      </c>
      <c r="I30" s="7">
        <f>base2!O51</f>
        <v>7</v>
      </c>
      <c r="J30" s="7">
        <f>base2!Q19</f>
        <v>7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11</v>
      </c>
      <c r="C31" s="7">
        <f>base2!C36</f>
        <v>3</v>
      </c>
      <c r="D31" s="7">
        <f>base2!E12</f>
        <v>1</v>
      </c>
      <c r="E31" s="7">
        <f>base2!G54</f>
        <v>4</v>
      </c>
      <c r="F31" s="7">
        <f>base2!I7</f>
        <v>8</v>
      </c>
      <c r="G31" s="7">
        <f>base2!K12</f>
        <v>14</v>
      </c>
      <c r="H31" s="7">
        <f>base2!M12</f>
        <v>13</v>
      </c>
      <c r="I31" s="7">
        <f>base2!O52</f>
        <v>9</v>
      </c>
      <c r="J31" s="7">
        <f>base2!Q20</f>
        <v>9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1</v>
      </c>
      <c r="C32" s="7">
        <f>base2!C37</f>
        <v>6</v>
      </c>
      <c r="D32" s="7">
        <f>base2!E13</f>
        <v>5</v>
      </c>
      <c r="E32" s="7">
        <f>base2!G55</f>
        <v>2</v>
      </c>
      <c r="F32" s="7">
        <f>base2!I8</f>
        <v>8</v>
      </c>
      <c r="G32" s="7">
        <f>base2!K13</f>
        <v>9</v>
      </c>
      <c r="H32" s="7">
        <f>base2!M13</f>
        <v>7</v>
      </c>
      <c r="I32" s="7">
        <f>base2!O53</f>
        <v>8</v>
      </c>
      <c r="J32" s="7">
        <f>base2!Q21</f>
        <v>7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1</v>
      </c>
      <c r="C33" s="7">
        <f>base2!C38</f>
        <v>6</v>
      </c>
      <c r="D33" s="7">
        <f>base2!E14</f>
        <v>2</v>
      </c>
      <c r="E33" s="7">
        <f>base2!G56</f>
        <v>8</v>
      </c>
      <c r="F33" s="7">
        <f>base2!I9</f>
        <v>11</v>
      </c>
      <c r="G33" s="7">
        <f>base2!K14</f>
        <v>16</v>
      </c>
      <c r="H33" s="7">
        <f>base2!M14</f>
        <v>10</v>
      </c>
      <c r="I33" s="7">
        <f>base2!O54</f>
        <v>7</v>
      </c>
      <c r="J33" s="7">
        <f>base2!Q22</f>
        <v>7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6</v>
      </c>
      <c r="C34" s="7">
        <f>base2!C39</f>
        <v>1</v>
      </c>
      <c r="D34" s="7">
        <f>base2!E15</f>
        <v>11</v>
      </c>
      <c r="E34" s="7">
        <f>base2!G7</f>
        <v>6</v>
      </c>
      <c r="F34" s="7">
        <f>base2!I10</f>
        <v>3</v>
      </c>
      <c r="G34" s="7">
        <f>base2!K15</f>
        <v>10</v>
      </c>
      <c r="H34" s="7">
        <f>base2!M15</f>
        <v>16</v>
      </c>
      <c r="I34" s="7">
        <f>base2!O55</f>
        <v>10</v>
      </c>
      <c r="J34" s="7">
        <f>base2!Q23</f>
        <v>10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16</v>
      </c>
      <c r="C35" s="7">
        <f>base2!C40</f>
        <v>12</v>
      </c>
      <c r="D35" s="7">
        <f>base2!E16</f>
        <v>6</v>
      </c>
      <c r="E35" s="7">
        <f>base2!G8</f>
        <v>10</v>
      </c>
      <c r="F35" s="7">
        <f>base2!I11</f>
        <v>10</v>
      </c>
      <c r="G35" s="7">
        <f>base2!K16</f>
        <v>13</v>
      </c>
      <c r="H35" s="7">
        <f>base2!M16</f>
        <v>12</v>
      </c>
      <c r="I35" s="7">
        <f>base2!O56</f>
        <v>10</v>
      </c>
      <c r="J35" s="7">
        <f>base2!Q24</f>
        <v>7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1</v>
      </c>
      <c r="D36" s="7">
        <f>base2!E17</f>
        <v>6</v>
      </c>
      <c r="E36" s="7">
        <f>base2!G9</f>
        <v>2</v>
      </c>
      <c r="F36" s="7">
        <f>base2!I12</f>
        <v>7</v>
      </c>
      <c r="G36" s="7">
        <f>base2!K17</f>
        <v>14</v>
      </c>
      <c r="H36" s="7">
        <f>base2!M17</f>
        <v>11</v>
      </c>
      <c r="I36" s="7">
        <f>base2!O7</f>
        <v>14</v>
      </c>
      <c r="J36" s="7">
        <f>base2!Q25</f>
        <v>7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1</v>
      </c>
      <c r="C37" s="7">
        <f>base2!C42</f>
        <v>6</v>
      </c>
      <c r="D37" s="7">
        <f>base2!E18</f>
        <v>11</v>
      </c>
      <c r="E37" s="7">
        <f>base2!G10</f>
        <v>14</v>
      </c>
      <c r="F37" s="7">
        <f>base2!I13</f>
        <v>11</v>
      </c>
      <c r="G37" s="7">
        <f>base2!K18</f>
        <v>2</v>
      </c>
      <c r="H37" s="7">
        <f>base2!M18</f>
        <v>16</v>
      </c>
      <c r="I37" s="7">
        <f>base2!O8</f>
        <v>14</v>
      </c>
      <c r="J37" s="7">
        <f>base2!Q26</f>
        <v>4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6</v>
      </c>
      <c r="D38" s="7">
        <f>base2!E19</f>
        <v>6</v>
      </c>
      <c r="E38" s="7">
        <f>base2!G11</f>
        <v>5</v>
      </c>
      <c r="F38" s="7">
        <f>base2!I14</f>
        <v>4</v>
      </c>
      <c r="G38" s="7">
        <f>base2!K19</f>
        <v>10</v>
      </c>
      <c r="H38" s="7">
        <f>base2!M19</f>
        <v>4</v>
      </c>
      <c r="I38" s="7">
        <f>base2!O9</f>
        <v>10</v>
      </c>
      <c r="J38" s="7">
        <f>base2!Q27</f>
        <v>9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3</v>
      </c>
      <c r="C39" s="7">
        <f>base2!C44</f>
        <v>1</v>
      </c>
      <c r="D39" s="7">
        <f>base2!E20</f>
        <v>15</v>
      </c>
      <c r="E39" s="7">
        <f>base2!G12</f>
        <v>9</v>
      </c>
      <c r="F39" s="7">
        <f>base2!I15</f>
        <v>4</v>
      </c>
      <c r="G39" s="7">
        <f>base2!K20</f>
        <v>4</v>
      </c>
      <c r="H39" s="7">
        <f>base2!M20</f>
        <v>5</v>
      </c>
      <c r="I39" s="7">
        <f>base2!O10</f>
        <v>13</v>
      </c>
      <c r="J39" s="7">
        <f>base2!Q28</f>
        <v>7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1</v>
      </c>
      <c r="C40" s="7">
        <f>base2!C45</f>
        <v>6</v>
      </c>
      <c r="D40" s="7">
        <f>base2!E21</f>
        <v>16</v>
      </c>
      <c r="E40" s="7">
        <f>base2!G13</f>
        <v>2</v>
      </c>
      <c r="F40" s="7">
        <f>base2!I16</f>
        <v>2</v>
      </c>
      <c r="G40" s="7">
        <f>base2!K21</f>
        <v>10</v>
      </c>
      <c r="H40" s="7">
        <f>base2!M21</f>
        <v>5</v>
      </c>
      <c r="I40" s="7">
        <f>base2!O11</f>
        <v>6</v>
      </c>
      <c r="J40" s="7">
        <f>base2!Q29</f>
        <v>7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13</v>
      </c>
      <c r="C41" s="7">
        <f>base2!C46</f>
        <v>1</v>
      </c>
      <c r="D41" s="7">
        <f>base2!E22</f>
        <v>11</v>
      </c>
      <c r="E41" s="7">
        <f>base2!G14</f>
        <v>11</v>
      </c>
      <c r="F41" s="7">
        <f>base2!I17</f>
        <v>8</v>
      </c>
      <c r="G41" s="7">
        <f>base2!K22</f>
        <v>5</v>
      </c>
      <c r="H41" s="7">
        <f>base2!M22</f>
        <v>10</v>
      </c>
      <c r="I41" s="7">
        <f>base2!O12</f>
        <v>10</v>
      </c>
      <c r="J41" s="7">
        <f>base2!Q30</f>
        <v>7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2</v>
      </c>
      <c r="D42" s="7">
        <f>base2!E23</f>
        <v>6</v>
      </c>
      <c r="E42" s="7">
        <f>base2!G15</f>
        <v>8</v>
      </c>
      <c r="F42" s="7">
        <f>base2!I18</f>
        <v>13</v>
      </c>
      <c r="G42" s="7">
        <f>base2!K23</f>
        <v>12</v>
      </c>
      <c r="H42" s="7">
        <f>base2!M23</f>
        <v>3</v>
      </c>
      <c r="I42" s="7">
        <f>base2!O13</f>
        <v>10</v>
      </c>
      <c r="J42" s="7">
        <f>base2!Q31</f>
        <v>10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16</v>
      </c>
      <c r="C43" s="7">
        <f>base2!C48</f>
        <v>1</v>
      </c>
      <c r="D43" s="7">
        <f>base2!E24</f>
        <v>13</v>
      </c>
      <c r="E43" s="7">
        <f>base2!G16</f>
        <v>4</v>
      </c>
      <c r="F43" s="7">
        <f>base2!I19</f>
        <v>3</v>
      </c>
      <c r="G43" s="7">
        <f>base2!K24</f>
        <v>3</v>
      </c>
      <c r="H43" s="7">
        <f>base2!M24</f>
        <v>10</v>
      </c>
      <c r="I43" s="7">
        <f>base2!O14</f>
        <v>7</v>
      </c>
      <c r="J43" s="7">
        <f>base2!Q32</f>
        <v>5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3</v>
      </c>
      <c r="C44" s="7">
        <f>base2!C49</f>
        <v>16</v>
      </c>
      <c r="D44" s="7">
        <f>base2!E25</f>
        <v>5</v>
      </c>
      <c r="E44" s="7">
        <f>base2!G17</f>
        <v>1</v>
      </c>
      <c r="F44" s="7">
        <f>base2!I20</f>
        <v>3</v>
      </c>
      <c r="G44" s="7">
        <f>base2!K25</f>
        <v>4</v>
      </c>
      <c r="H44" s="7">
        <f>base2!M25</f>
        <v>14</v>
      </c>
      <c r="I44" s="7">
        <f>base2!O15</f>
        <v>9</v>
      </c>
      <c r="J44" s="7">
        <f>base2!Q33</f>
        <v>2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1</v>
      </c>
      <c r="D45" s="7">
        <f>base2!E26</f>
        <v>11</v>
      </c>
      <c r="E45" s="7">
        <f>base2!G18</f>
        <v>4</v>
      </c>
      <c r="F45" s="7">
        <f>base2!I21</f>
        <v>1</v>
      </c>
      <c r="G45" s="7">
        <f>base2!K26</f>
        <v>5</v>
      </c>
      <c r="H45" s="7">
        <f>base2!M26</f>
        <v>10</v>
      </c>
      <c r="I45" s="7">
        <f>base2!O16</f>
        <v>10</v>
      </c>
      <c r="J45" s="7">
        <f>base2!Q34</f>
        <v>7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9</v>
      </c>
      <c r="D46" s="7">
        <f>base2!E27</f>
        <v>11</v>
      </c>
      <c r="E46" s="7">
        <f>base2!G19</f>
        <v>8</v>
      </c>
      <c r="F46" s="7">
        <f>base2!I22</f>
        <v>14</v>
      </c>
      <c r="G46" s="7">
        <f>base2!K27</f>
        <v>4</v>
      </c>
      <c r="H46" s="7">
        <f>base2!M27</f>
        <v>7</v>
      </c>
      <c r="I46" s="7">
        <f>base2!O17</f>
        <v>15</v>
      </c>
      <c r="J46" s="7">
        <f>base2!Q35</f>
        <v>7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1</v>
      </c>
      <c r="C47" s="7">
        <f>base2!C52</f>
        <v>13</v>
      </c>
      <c r="D47" s="7">
        <f>base2!E28</f>
        <v>6</v>
      </c>
      <c r="E47" s="7">
        <f>base2!G20</f>
        <v>6</v>
      </c>
      <c r="F47" s="7">
        <f>base2!I23</f>
        <v>9</v>
      </c>
      <c r="G47" s="7">
        <f>base2!K28</f>
        <v>5</v>
      </c>
      <c r="H47" s="7">
        <f>base2!M28</f>
        <v>10</v>
      </c>
      <c r="I47" s="7">
        <f>base2!O18</f>
        <v>14</v>
      </c>
      <c r="J47" s="7">
        <f>base2!Q36</f>
        <v>7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1</v>
      </c>
      <c r="C48" s="7">
        <f>base2!C53</f>
        <v>3</v>
      </c>
      <c r="D48" s="7">
        <f>base2!E29</f>
        <v>3</v>
      </c>
      <c r="E48" s="7">
        <f>base2!G21</f>
        <v>12</v>
      </c>
      <c r="F48" s="7">
        <f>base2!I24</f>
        <v>9</v>
      </c>
      <c r="G48" s="7">
        <f>base2!K29</f>
        <v>14</v>
      </c>
      <c r="H48" s="7">
        <f>base2!M29</f>
        <v>10</v>
      </c>
      <c r="I48" s="7">
        <f>base2!O19</f>
        <v>9</v>
      </c>
      <c r="J48" s="7">
        <f>base2!Q37</f>
        <v>12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1</v>
      </c>
      <c r="C49" s="7">
        <f>base2!C54</f>
        <v>6</v>
      </c>
      <c r="D49" s="7">
        <f>base2!E30</f>
        <v>6</v>
      </c>
      <c r="E49" s="7">
        <f>base2!G22</f>
        <v>13</v>
      </c>
      <c r="F49" s="7">
        <f>base2!I25</f>
        <v>11</v>
      </c>
      <c r="G49" s="7">
        <f>base2!K30</f>
        <v>15</v>
      </c>
      <c r="H49" s="7">
        <f>base2!M30</f>
        <v>8</v>
      </c>
      <c r="I49" s="7">
        <f>base2!O20</f>
        <v>2</v>
      </c>
      <c r="J49" s="7">
        <f>base2!Q38</f>
        <v>9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16</v>
      </c>
      <c r="D50" s="7">
        <f>base2!E31</f>
        <v>11</v>
      </c>
      <c r="E50" s="7">
        <f>base2!G23</f>
        <v>8</v>
      </c>
      <c r="F50" s="7">
        <f>base2!I26</f>
        <v>14</v>
      </c>
      <c r="G50" s="7">
        <f>base2!K31</f>
        <v>8</v>
      </c>
      <c r="H50" s="7">
        <f>base2!M31</f>
        <v>7</v>
      </c>
      <c r="I50" s="7">
        <f>base2!O21</f>
        <v>2</v>
      </c>
      <c r="J50" s="7">
        <f>base2!Q39</f>
        <v>9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1</v>
      </c>
      <c r="C51" s="7">
        <f>base2!C56</f>
        <v>6</v>
      </c>
      <c r="D51" s="7">
        <f>base2!E32</f>
        <v>6</v>
      </c>
      <c r="E51" s="7">
        <f>base2!G24</f>
        <v>16</v>
      </c>
      <c r="F51" s="7">
        <f>base2!I27</f>
        <v>13</v>
      </c>
      <c r="G51" s="7">
        <f>base2!K32</f>
        <v>4</v>
      </c>
      <c r="H51" s="7">
        <f>base2!M32</f>
        <v>8</v>
      </c>
      <c r="I51" s="7">
        <f>base2!O22</f>
        <v>4</v>
      </c>
      <c r="J51" s="7">
        <f>base2!Q40</f>
        <v>7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1498" priority="4" operator="equal">
      <formula>$AE$5</formula>
    </cfRule>
    <cfRule type="cellIs" dxfId="1497" priority="5" operator="equal">
      <formula>$AD$5</formula>
    </cfRule>
    <cfRule type="cellIs" dxfId="1496" priority="6" operator="equal">
      <formula>$AC$5</formula>
    </cfRule>
    <cfRule type="cellIs" dxfId="1495" priority="7" operator="equal">
      <formula>$AB$5</formula>
    </cfRule>
    <cfRule type="cellIs" dxfId="14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15</v>
      </c>
      <c r="E2" s="7">
        <f>base2!G38</f>
        <v>2</v>
      </c>
      <c r="F2" s="7">
        <f>base2!I25</f>
        <v>11</v>
      </c>
      <c r="G2" s="7">
        <f>base2!K22</f>
        <v>5</v>
      </c>
      <c r="H2" s="7">
        <f>base2!M15</f>
        <v>16</v>
      </c>
      <c r="I2" s="7">
        <f>base2!O38</f>
        <v>5</v>
      </c>
      <c r="J2" s="7">
        <f>base2!Q23</f>
        <v>10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9</v>
      </c>
      <c r="C3" s="7">
        <f>base2!C8</f>
        <v>12</v>
      </c>
      <c r="D3" s="7">
        <f>base2!E44</f>
        <v>15</v>
      </c>
      <c r="E3" s="7">
        <f>base2!G39</f>
        <v>8</v>
      </c>
      <c r="F3" s="7">
        <f>base2!I26</f>
        <v>14</v>
      </c>
      <c r="G3" s="7">
        <f>base2!K23</f>
        <v>12</v>
      </c>
      <c r="H3" s="7">
        <f>base2!M16</f>
        <v>12</v>
      </c>
      <c r="I3" s="7">
        <f>base2!O39</f>
        <v>5</v>
      </c>
      <c r="J3" s="7">
        <f>base2!Q24</f>
        <v>7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base2!E45</f>
        <v>8</v>
      </c>
      <c r="E4" s="7">
        <f>base2!G40</f>
        <v>14</v>
      </c>
      <c r="F4" s="7">
        <f>base2!I27</f>
        <v>13</v>
      </c>
      <c r="G4" s="7">
        <f>base2!K24</f>
        <v>3</v>
      </c>
      <c r="H4" s="7">
        <f>base2!M17</f>
        <v>11</v>
      </c>
      <c r="I4" s="7">
        <f>base2!O40</f>
        <v>4</v>
      </c>
      <c r="J4" s="7">
        <f>base2!Q25</f>
        <v>7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4</v>
      </c>
      <c r="C5" s="7">
        <f>base2!C10</f>
        <v>6</v>
      </c>
      <c r="D5" s="7">
        <f>base2!E46</f>
        <v>6</v>
      </c>
      <c r="E5" s="7">
        <f>base2!G41</f>
        <v>15</v>
      </c>
      <c r="F5" s="7">
        <f>base2!I28</f>
        <v>11</v>
      </c>
      <c r="G5" s="7">
        <f>base2!K25</f>
        <v>4</v>
      </c>
      <c r="H5" s="7">
        <f>base2!M18</f>
        <v>16</v>
      </c>
      <c r="I5" s="7">
        <f>base2!O41</f>
        <v>12</v>
      </c>
      <c r="J5" s="7">
        <f>base2!Q26</f>
        <v>4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11</v>
      </c>
      <c r="D6" s="7">
        <f>base2!E47</f>
        <v>15</v>
      </c>
      <c r="E6" s="7">
        <f>base2!G42</f>
        <v>13</v>
      </c>
      <c r="F6" s="7">
        <f>base2!I29</f>
        <v>13</v>
      </c>
      <c r="G6" s="7">
        <f>base2!K26</f>
        <v>5</v>
      </c>
      <c r="H6" s="7">
        <f>base2!M19</f>
        <v>4</v>
      </c>
      <c r="I6" s="7">
        <f>base2!O42</f>
        <v>12</v>
      </c>
      <c r="J6" s="7">
        <f>base2!Q27</f>
        <v>9</v>
      </c>
      <c r="K6" s="7">
        <f>base2!S55</f>
        <v>17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base2!E48</f>
        <v>11</v>
      </c>
      <c r="E7" s="7">
        <f>base2!G43</f>
        <v>13</v>
      </c>
      <c r="F7" s="7">
        <f>base2!I30</f>
        <v>5</v>
      </c>
      <c r="G7" s="7">
        <f>base2!K27</f>
        <v>4</v>
      </c>
      <c r="H7" s="7">
        <f>base2!M20</f>
        <v>5</v>
      </c>
      <c r="I7" s="7">
        <f>base2!O43</f>
        <v>2</v>
      </c>
      <c r="J7" s="7">
        <f>base2!Q28</f>
        <v>7</v>
      </c>
      <c r="K7" s="7">
        <f>base2!S56</f>
        <v>16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base2!E49</f>
        <v>11</v>
      </c>
      <c r="E8" s="7">
        <f>base2!G44</f>
        <v>11</v>
      </c>
      <c r="F8" s="7">
        <f>base2!I31</f>
        <v>16</v>
      </c>
      <c r="G8" s="7">
        <f>base2!K28</f>
        <v>5</v>
      </c>
      <c r="H8" s="7">
        <f>base2!M21</f>
        <v>5</v>
      </c>
      <c r="I8" s="7">
        <f>base2!O44</f>
        <v>14</v>
      </c>
      <c r="J8" s="7">
        <f>base2!Q29</f>
        <v>7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base2!E50</f>
        <v>16</v>
      </c>
      <c r="E9" s="7">
        <f>base2!G45</f>
        <v>16</v>
      </c>
      <c r="F9" s="7">
        <f>base2!I32</f>
        <v>11</v>
      </c>
      <c r="G9" s="7">
        <f>base2!K29</f>
        <v>14</v>
      </c>
      <c r="H9" s="7">
        <f>base2!M22</f>
        <v>10</v>
      </c>
      <c r="I9" s="7">
        <f>base2!O45</f>
        <v>10</v>
      </c>
      <c r="J9" s="7">
        <f>base2!Q30</f>
        <v>7</v>
      </c>
      <c r="K9" s="7">
        <f>base2!S8</f>
        <v>17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1</v>
      </c>
      <c r="D10" s="7">
        <f>base2!E51</f>
        <v>6</v>
      </c>
      <c r="E10" s="7">
        <f>base2!G46</f>
        <v>5</v>
      </c>
      <c r="F10" s="7">
        <f>base2!I33</f>
        <v>14</v>
      </c>
      <c r="G10" s="7">
        <f>base2!K30</f>
        <v>15</v>
      </c>
      <c r="H10" s="7">
        <f>base2!M23</f>
        <v>3</v>
      </c>
      <c r="I10" s="7">
        <f>base2!O46</f>
        <v>2</v>
      </c>
      <c r="J10" s="7">
        <f>base2!Q31</f>
        <v>10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3</v>
      </c>
      <c r="D11" s="7">
        <f>base2!E52</f>
        <v>14</v>
      </c>
      <c r="E11" s="7">
        <f>base2!G47</f>
        <v>10</v>
      </c>
      <c r="F11" s="7">
        <f>base2!I34</f>
        <v>11</v>
      </c>
      <c r="G11" s="7">
        <f>base2!K31</f>
        <v>8</v>
      </c>
      <c r="H11" s="7">
        <f>base2!M24</f>
        <v>10</v>
      </c>
      <c r="I11" s="7">
        <f>base2!O47</f>
        <v>7</v>
      </c>
      <c r="J11" s="7">
        <f>base2!Q32</f>
        <v>5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5</v>
      </c>
      <c r="D12" s="7">
        <f>base2!E53</f>
        <v>11</v>
      </c>
      <c r="E12" s="7">
        <f>base2!G48</f>
        <v>2</v>
      </c>
      <c r="F12" s="7">
        <f>base2!I35</f>
        <v>8</v>
      </c>
      <c r="G12" s="7">
        <f>base2!K32</f>
        <v>4</v>
      </c>
      <c r="H12" s="7">
        <f>base2!M25</f>
        <v>14</v>
      </c>
      <c r="I12" s="7">
        <f>base2!O48</f>
        <v>7</v>
      </c>
      <c r="J12" s="7">
        <f>base2!Q33</f>
        <v>2</v>
      </c>
      <c r="K12" s="7">
        <f>base2!S11</f>
        <v>16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1</v>
      </c>
      <c r="C13" s="7">
        <f>base2!C18</f>
        <v>3</v>
      </c>
      <c r="D13" s="7">
        <f>base2!E54</f>
        <v>11</v>
      </c>
      <c r="E13" s="7">
        <f>base2!G49</f>
        <v>13</v>
      </c>
      <c r="F13" s="7">
        <f>base2!I36</f>
        <v>6</v>
      </c>
      <c r="G13" s="7">
        <f>base2!K33</f>
        <v>4</v>
      </c>
      <c r="H13" s="7">
        <f>base2!M26</f>
        <v>10</v>
      </c>
      <c r="I13" s="7">
        <f>base2!O49</f>
        <v>12</v>
      </c>
      <c r="J13" s="7">
        <f>base2!Q34</f>
        <v>7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11</v>
      </c>
      <c r="C14" s="7">
        <f>base2!C19</f>
        <v>14</v>
      </c>
      <c r="D14" s="7">
        <f>base2!E55</f>
        <v>6</v>
      </c>
      <c r="E14" s="7">
        <f>base2!G50</f>
        <v>15</v>
      </c>
      <c r="F14" s="7">
        <f>base2!I37</f>
        <v>16</v>
      </c>
      <c r="G14" s="7">
        <f>base2!K34</f>
        <v>5</v>
      </c>
      <c r="H14" s="7">
        <f>base2!M27</f>
        <v>7</v>
      </c>
      <c r="I14" s="7">
        <f>base2!O50</f>
        <v>7</v>
      </c>
      <c r="J14" s="7">
        <f>base2!Q35</f>
        <v>7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16</v>
      </c>
      <c r="C15" s="7">
        <f>base2!C20</f>
        <v>11</v>
      </c>
      <c r="D15" s="7">
        <f>base2!E56</f>
        <v>11</v>
      </c>
      <c r="E15" s="7">
        <f>base2!G51</f>
        <v>3</v>
      </c>
      <c r="F15" s="7">
        <f>base2!I38</f>
        <v>4</v>
      </c>
      <c r="G15" s="7">
        <f>base2!K35</f>
        <v>10</v>
      </c>
      <c r="H15" s="7">
        <f>base2!M28</f>
        <v>10</v>
      </c>
      <c r="I15" s="7">
        <f>base2!O51</f>
        <v>7</v>
      </c>
      <c r="J15" s="7">
        <f>base2!Q36</f>
        <v>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15</v>
      </c>
      <c r="C16" s="7">
        <f>base2!C21</f>
        <v>11</v>
      </c>
      <c r="D16" s="7">
        <f>base2!E7</f>
        <v>4</v>
      </c>
      <c r="E16" s="7">
        <f>base2!G52</f>
        <v>6</v>
      </c>
      <c r="F16" s="7">
        <f>base2!I39</f>
        <v>11</v>
      </c>
      <c r="G16" s="7">
        <f>base2!K36</f>
        <v>16</v>
      </c>
      <c r="H16" s="7">
        <f>base2!M29</f>
        <v>10</v>
      </c>
      <c r="I16" s="7">
        <f>base2!O52</f>
        <v>9</v>
      </c>
      <c r="J16" s="7">
        <f>base2!Q37</f>
        <v>12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1</v>
      </c>
      <c r="C17" s="7">
        <f>base2!C22</f>
        <v>3</v>
      </c>
      <c r="D17" s="7">
        <f>base2!E8</f>
        <v>5</v>
      </c>
      <c r="E17" s="7">
        <f>base2!G53</f>
        <v>14</v>
      </c>
      <c r="F17" s="7">
        <f>base2!I40</f>
        <v>5</v>
      </c>
      <c r="G17" s="7">
        <f>base2!K37</f>
        <v>8</v>
      </c>
      <c r="H17" s="7">
        <f>base2!M30</f>
        <v>8</v>
      </c>
      <c r="I17" s="7">
        <f>base2!O53</f>
        <v>8</v>
      </c>
      <c r="J17" s="7">
        <f>base2!Q38</f>
        <v>9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16</v>
      </c>
      <c r="C18" s="7">
        <f>base2!C23</f>
        <v>1</v>
      </c>
      <c r="D18" s="7">
        <f>base2!E9</f>
        <v>5</v>
      </c>
      <c r="E18" s="7">
        <f>base2!G54</f>
        <v>4</v>
      </c>
      <c r="F18" s="7">
        <f>base2!I41</f>
        <v>5</v>
      </c>
      <c r="G18" s="7">
        <f>base2!K38</f>
        <v>10</v>
      </c>
      <c r="H18" s="7">
        <f>base2!M31</f>
        <v>7</v>
      </c>
      <c r="I18" s="7">
        <f>base2!O54</f>
        <v>7</v>
      </c>
      <c r="J18" s="7">
        <f>base2!Q39</f>
        <v>9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</v>
      </c>
      <c r="D19" s="7">
        <f>base2!E10</f>
        <v>5</v>
      </c>
      <c r="E19" s="7">
        <f>base2!G55</f>
        <v>2</v>
      </c>
      <c r="F19" s="7">
        <f>base2!I42</f>
        <v>5</v>
      </c>
      <c r="G19" s="7">
        <f>base2!K39</f>
        <v>4</v>
      </c>
      <c r="H19" s="7">
        <f>base2!M32</f>
        <v>8</v>
      </c>
      <c r="I19" s="7">
        <f>base2!O55</f>
        <v>10</v>
      </c>
      <c r="J19" s="7">
        <f>base2!Q40</f>
        <v>7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3</v>
      </c>
      <c r="C20" s="7">
        <f>base2!C25</f>
        <v>6</v>
      </c>
      <c r="D20" s="7">
        <f>base2!E11</f>
        <v>7</v>
      </c>
      <c r="E20" s="7">
        <f>base2!G56</f>
        <v>8</v>
      </c>
      <c r="F20" s="7">
        <f>base2!I43</f>
        <v>10</v>
      </c>
      <c r="G20" s="7">
        <f>base2!K40</f>
        <v>15</v>
      </c>
      <c r="H20" s="7">
        <f>base2!M33</f>
        <v>9</v>
      </c>
      <c r="I20" s="7">
        <f>base2!O56</f>
        <v>10</v>
      </c>
      <c r="J20" s="7">
        <f>base2!Q41</f>
        <v>7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3</v>
      </c>
      <c r="C21" s="7">
        <f>base2!C26</f>
        <v>1</v>
      </c>
      <c r="D21" s="7">
        <f>base2!E12</f>
        <v>1</v>
      </c>
      <c r="E21" s="7">
        <f>base2!G7</f>
        <v>6</v>
      </c>
      <c r="F21" s="7">
        <f>base2!I44</f>
        <v>8</v>
      </c>
      <c r="G21" s="7">
        <f>base2!K41</f>
        <v>13</v>
      </c>
      <c r="H21" s="7">
        <f>base2!M34</f>
        <v>8</v>
      </c>
      <c r="I21" s="7">
        <f>base2!O7</f>
        <v>14</v>
      </c>
      <c r="J21" s="7">
        <f>base2!Q42</f>
        <v>7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1</v>
      </c>
      <c r="C22" s="7">
        <f>base2!C27</f>
        <v>6</v>
      </c>
      <c r="D22" s="7">
        <f>base2!E13</f>
        <v>5</v>
      </c>
      <c r="E22" s="7">
        <f>base2!G8</f>
        <v>10</v>
      </c>
      <c r="F22" s="7">
        <f>base2!I45</f>
        <v>11</v>
      </c>
      <c r="G22" s="7">
        <f>base2!K42</f>
        <v>14</v>
      </c>
      <c r="H22" s="7">
        <f>base2!M35</f>
        <v>9</v>
      </c>
      <c r="I22" s="7">
        <f>base2!O8</f>
        <v>14</v>
      </c>
      <c r="J22" s="7">
        <f>base2!Q43</f>
        <v>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16</v>
      </c>
      <c r="D23" s="7">
        <f>base2!E14</f>
        <v>2</v>
      </c>
      <c r="E23" s="7">
        <f>base2!G9</f>
        <v>2</v>
      </c>
      <c r="F23" s="7">
        <f>base2!I46</f>
        <v>10</v>
      </c>
      <c r="G23" s="7">
        <f>base2!K43</f>
        <v>4</v>
      </c>
      <c r="H23" s="7">
        <f>base2!M36</f>
        <v>10</v>
      </c>
      <c r="I23" s="7">
        <f>base2!O9</f>
        <v>10</v>
      </c>
      <c r="J23" s="7">
        <f>base2!Q44</f>
        <v>7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1</v>
      </c>
      <c r="C24" s="7">
        <f>base2!C29</f>
        <v>11</v>
      </c>
      <c r="D24" s="7">
        <f>base2!E15</f>
        <v>11</v>
      </c>
      <c r="E24" s="7">
        <f>base2!G10</f>
        <v>14</v>
      </c>
      <c r="F24" s="7">
        <f>base2!I47</f>
        <v>11</v>
      </c>
      <c r="G24" s="7">
        <f>base2!K44</f>
        <v>6</v>
      </c>
      <c r="H24" s="7">
        <f>base2!M37</f>
        <v>2</v>
      </c>
      <c r="I24" s="7">
        <f>base2!O10</f>
        <v>13</v>
      </c>
      <c r="J24" s="7">
        <f>base2!Q45</f>
        <v>7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1</v>
      </c>
      <c r="C25" s="7">
        <f>base2!C30</f>
        <v>3</v>
      </c>
      <c r="D25" s="7">
        <f>base2!E16</f>
        <v>6</v>
      </c>
      <c r="E25" s="7">
        <f>base2!G11</f>
        <v>5</v>
      </c>
      <c r="F25" s="7">
        <f>base2!I48</f>
        <v>10</v>
      </c>
      <c r="G25" s="7">
        <f>base2!K45</f>
        <v>13</v>
      </c>
      <c r="H25" s="7">
        <f>base2!M38</f>
        <v>7</v>
      </c>
      <c r="I25" s="7">
        <f>base2!O11</f>
        <v>6</v>
      </c>
      <c r="J25" s="7">
        <f>base2!Q46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1</v>
      </c>
      <c r="C26" s="7">
        <f>base2!C31</f>
        <v>3</v>
      </c>
      <c r="D26" s="7">
        <f>base2!E17</f>
        <v>6</v>
      </c>
      <c r="E26" s="7">
        <f>base2!G12</f>
        <v>9</v>
      </c>
      <c r="F26" s="7">
        <f>base2!I49</f>
        <v>10</v>
      </c>
      <c r="G26" s="7">
        <f>base2!K46</f>
        <v>12</v>
      </c>
      <c r="H26" s="7">
        <f>base2!M39</f>
        <v>7</v>
      </c>
      <c r="I26" s="7">
        <f>base2!O12</f>
        <v>10</v>
      </c>
      <c r="J26" s="7">
        <f>base2!Q47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1</v>
      </c>
      <c r="D27" s="7">
        <f>base2!E18</f>
        <v>11</v>
      </c>
      <c r="E27" s="7">
        <f>base2!G13</f>
        <v>2</v>
      </c>
      <c r="F27" s="7">
        <f>base2!I50</f>
        <v>2</v>
      </c>
      <c r="G27" s="7">
        <f>base2!K47</f>
        <v>12</v>
      </c>
      <c r="H27" s="7">
        <f>base2!M40</f>
        <v>2</v>
      </c>
      <c r="I27" s="7">
        <f>base2!O13</f>
        <v>10</v>
      </c>
      <c r="J27" s="7">
        <f>base2!Q48</f>
        <v>14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3</v>
      </c>
      <c r="C28" s="7">
        <f>base2!C33</f>
        <v>6</v>
      </c>
      <c r="D28" s="7">
        <f>base2!E19</f>
        <v>6</v>
      </c>
      <c r="E28" s="7">
        <f>base2!G14</f>
        <v>11</v>
      </c>
      <c r="F28" s="7">
        <f>base2!I51</f>
        <v>14</v>
      </c>
      <c r="G28" s="7">
        <f>base2!K48</f>
        <v>12</v>
      </c>
      <c r="H28" s="7">
        <f>base2!M41</f>
        <v>2</v>
      </c>
      <c r="I28" s="7">
        <f>base2!O14</f>
        <v>7</v>
      </c>
      <c r="J28" s="7">
        <f>base2!Q49</f>
        <v>14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3</v>
      </c>
      <c r="C29" s="7">
        <f>base2!C34</f>
        <v>10</v>
      </c>
      <c r="D29" s="7">
        <f>base2!E20</f>
        <v>15</v>
      </c>
      <c r="E29" s="7">
        <f>base2!G15</f>
        <v>8</v>
      </c>
      <c r="F29" s="7">
        <f>base2!I52</f>
        <v>10</v>
      </c>
      <c r="G29" s="7">
        <f>base2!K49</f>
        <v>5</v>
      </c>
      <c r="H29" s="7">
        <f>base2!M42</f>
        <v>2</v>
      </c>
      <c r="I29" s="7">
        <f>base2!O15</f>
        <v>9</v>
      </c>
      <c r="J29" s="7">
        <f>base2!Q50</f>
        <v>10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1</v>
      </c>
      <c r="C30" s="7">
        <f>base2!C35</f>
        <v>3</v>
      </c>
      <c r="D30" s="7">
        <f>base2!E21</f>
        <v>16</v>
      </c>
      <c r="E30" s="7">
        <f>base2!G16</f>
        <v>4</v>
      </c>
      <c r="F30" s="7">
        <f>base2!I53</f>
        <v>16</v>
      </c>
      <c r="G30" s="7">
        <f>base2!K50</f>
        <v>5</v>
      </c>
      <c r="H30" s="7">
        <f>base2!M43</f>
        <v>12</v>
      </c>
      <c r="I30" s="7">
        <f>base2!O16</f>
        <v>10</v>
      </c>
      <c r="J30" s="7">
        <f>base2!Q51</f>
        <v>16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11</v>
      </c>
      <c r="C31" s="7">
        <f>base2!C36</f>
        <v>3</v>
      </c>
      <c r="D31" s="7">
        <f>base2!E22</f>
        <v>11</v>
      </c>
      <c r="E31" s="7">
        <f>base2!G17</f>
        <v>1</v>
      </c>
      <c r="F31" s="7">
        <f>base2!I54</f>
        <v>2</v>
      </c>
      <c r="G31" s="7">
        <f>base2!K51</f>
        <v>4</v>
      </c>
      <c r="H31" s="7">
        <f>base2!M44</f>
        <v>9</v>
      </c>
      <c r="I31" s="7">
        <f>base2!O17</f>
        <v>15</v>
      </c>
      <c r="J31" s="7">
        <f>base2!Q52</f>
        <v>16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1</v>
      </c>
      <c r="C32" s="7">
        <f>base2!C37</f>
        <v>6</v>
      </c>
      <c r="D32" s="7">
        <f>base2!E23</f>
        <v>6</v>
      </c>
      <c r="E32" s="7">
        <f>base2!G18</f>
        <v>4</v>
      </c>
      <c r="F32" s="7">
        <f>base2!I55</f>
        <v>6</v>
      </c>
      <c r="G32" s="7">
        <f>base2!K52</f>
        <v>2</v>
      </c>
      <c r="H32" s="7">
        <f>base2!M45</f>
        <v>12</v>
      </c>
      <c r="I32" s="7">
        <f>base2!O18</f>
        <v>14</v>
      </c>
      <c r="J32" s="7">
        <f>base2!Q53</f>
        <v>7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1</v>
      </c>
      <c r="C33" s="7">
        <f>base2!C38</f>
        <v>6</v>
      </c>
      <c r="D33" s="7">
        <f>base2!E24</f>
        <v>13</v>
      </c>
      <c r="E33" s="7">
        <f>base2!G19</f>
        <v>8</v>
      </c>
      <c r="F33" s="7">
        <f>base2!I56</f>
        <v>5</v>
      </c>
      <c r="G33" s="7">
        <f>base2!K53</f>
        <v>2</v>
      </c>
      <c r="H33" s="7">
        <f>base2!M46</f>
        <v>8</v>
      </c>
      <c r="I33" s="7">
        <f>base2!O19</f>
        <v>9</v>
      </c>
      <c r="J33" s="7">
        <f>base2!Q54</f>
        <v>16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6</v>
      </c>
      <c r="C34" s="7">
        <f>base2!C39</f>
        <v>1</v>
      </c>
      <c r="D34" s="7">
        <f>base2!E25</f>
        <v>5</v>
      </c>
      <c r="E34" s="7">
        <f>base2!G20</f>
        <v>6</v>
      </c>
      <c r="F34" s="7">
        <f>base2!I7</f>
        <v>8</v>
      </c>
      <c r="G34" s="7">
        <f>base2!K54</f>
        <v>14</v>
      </c>
      <c r="H34" s="7">
        <f>base2!M47</f>
        <v>4</v>
      </c>
      <c r="I34" s="7">
        <f>base2!O20</f>
        <v>2</v>
      </c>
      <c r="J34" s="7">
        <f>base2!Q55</f>
        <v>8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16</v>
      </c>
      <c r="C35" s="7">
        <f>base2!C40</f>
        <v>12</v>
      </c>
      <c r="D35" s="7">
        <f>base2!E26</f>
        <v>11</v>
      </c>
      <c r="E35" s="7">
        <f>base2!G21</f>
        <v>12</v>
      </c>
      <c r="F35" s="7">
        <f>base2!I8</f>
        <v>8</v>
      </c>
      <c r="G35" s="7">
        <f>base2!K55</f>
        <v>7</v>
      </c>
      <c r="H35" s="7">
        <f>base2!M48</f>
        <v>4</v>
      </c>
      <c r="I35" s="7">
        <f>base2!O21</f>
        <v>2</v>
      </c>
      <c r="J35" s="7">
        <f>base2!Q56</f>
        <v>17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1</v>
      </c>
      <c r="D36" s="7">
        <f>base2!E27</f>
        <v>11</v>
      </c>
      <c r="E36" s="7">
        <f>base2!G22</f>
        <v>13</v>
      </c>
      <c r="F36" s="7">
        <f>base2!I9</f>
        <v>11</v>
      </c>
      <c r="G36" s="7">
        <f>base2!K56</f>
        <v>13</v>
      </c>
      <c r="H36" s="7">
        <f>base2!M49</f>
        <v>8</v>
      </c>
      <c r="I36" s="7">
        <f>base2!O22</f>
        <v>4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1</v>
      </c>
      <c r="C37" s="7">
        <f>base2!C42</f>
        <v>6</v>
      </c>
      <c r="D37" s="7">
        <f>base2!E28</f>
        <v>6</v>
      </c>
      <c r="E37" s="7">
        <f>base2!G23</f>
        <v>8</v>
      </c>
      <c r="F37" s="7">
        <f>base2!I10</f>
        <v>3</v>
      </c>
      <c r="G37" s="7">
        <f>base2!K7</f>
        <v>10</v>
      </c>
      <c r="H37" s="7">
        <f>base2!M50</f>
        <v>9</v>
      </c>
      <c r="I37" s="7">
        <f>base2!O23</f>
        <v>11</v>
      </c>
      <c r="J37" s="7">
        <f>base2!Q8</f>
        <v>16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6</v>
      </c>
      <c r="D38" s="7">
        <f>base2!E29</f>
        <v>3</v>
      </c>
      <c r="E38" s="7">
        <f>base2!G24</f>
        <v>16</v>
      </c>
      <c r="F38" s="7">
        <f>base2!I11</f>
        <v>10</v>
      </c>
      <c r="G38" s="7">
        <f>base2!K8</f>
        <v>11</v>
      </c>
      <c r="H38" s="7">
        <f>base2!M51</f>
        <v>8</v>
      </c>
      <c r="I38" s="7">
        <f>base2!O24</f>
        <v>15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3</v>
      </c>
      <c r="C39" s="7">
        <f>base2!C44</f>
        <v>1</v>
      </c>
      <c r="D39" s="7">
        <f>base2!E30</f>
        <v>6</v>
      </c>
      <c r="E39" s="7">
        <f>base2!G25</f>
        <v>16</v>
      </c>
      <c r="F39" s="7">
        <f>base2!I12</f>
        <v>7</v>
      </c>
      <c r="G39" s="7">
        <f>base2!K9</f>
        <v>9</v>
      </c>
      <c r="H39" s="7">
        <f>base2!M52</f>
        <v>12</v>
      </c>
      <c r="I39" s="7">
        <f>base2!O25</f>
        <v>2</v>
      </c>
      <c r="J39" s="7">
        <f>base2!Q10</f>
        <v>16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1</v>
      </c>
      <c r="C40" s="7">
        <f>base2!C45</f>
        <v>6</v>
      </c>
      <c r="D40" s="7">
        <f>base2!E31</f>
        <v>11</v>
      </c>
      <c r="E40" s="7">
        <f>base2!G26</f>
        <v>13</v>
      </c>
      <c r="F40" s="7">
        <f>base2!I13</f>
        <v>11</v>
      </c>
      <c r="G40" s="7">
        <f>base2!K10</f>
        <v>8</v>
      </c>
      <c r="H40" s="7">
        <f>base2!M53</f>
        <v>12</v>
      </c>
      <c r="I40" s="7">
        <f>base2!O26</f>
        <v>4</v>
      </c>
      <c r="J40" s="7">
        <f>base2!Q11</f>
        <v>17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13</v>
      </c>
      <c r="C41" s="7">
        <f>base2!C46</f>
        <v>1</v>
      </c>
      <c r="D41" s="7">
        <f>base2!E32</f>
        <v>6</v>
      </c>
      <c r="E41" s="7">
        <f>base2!G27</f>
        <v>8</v>
      </c>
      <c r="F41" s="7">
        <f>base2!I14</f>
        <v>4</v>
      </c>
      <c r="G41" s="7">
        <f>base2!K11</f>
        <v>8</v>
      </c>
      <c r="H41" s="7">
        <f>base2!M54</f>
        <v>8</v>
      </c>
      <c r="I41" s="7">
        <f>base2!O27</f>
        <v>5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2</v>
      </c>
      <c r="D42" s="7">
        <f>base2!E33</f>
        <v>11</v>
      </c>
      <c r="E42" s="7">
        <f>base2!G28</f>
        <v>13</v>
      </c>
      <c r="F42" s="7">
        <f>base2!I15</f>
        <v>4</v>
      </c>
      <c r="G42" s="7">
        <f>base2!K12</f>
        <v>14</v>
      </c>
      <c r="H42" s="7">
        <f>base2!M55</f>
        <v>5</v>
      </c>
      <c r="I42" s="7">
        <f>base2!O28</f>
        <v>4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16</v>
      </c>
      <c r="C43" s="7">
        <f>base2!C48</f>
        <v>1</v>
      </c>
      <c r="D43" s="7">
        <f>base2!E34</f>
        <v>9</v>
      </c>
      <c r="E43" s="7">
        <f>base2!G29</f>
        <v>8</v>
      </c>
      <c r="F43" s="7">
        <f>base2!I16</f>
        <v>2</v>
      </c>
      <c r="G43" s="7">
        <f>base2!K13</f>
        <v>9</v>
      </c>
      <c r="H43" s="7">
        <f>base2!M56</f>
        <v>12</v>
      </c>
      <c r="I43" s="7">
        <f>base2!O29</f>
        <v>4</v>
      </c>
      <c r="J43" s="7">
        <f>base2!Q14</f>
        <v>12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3</v>
      </c>
      <c r="C44" s="7">
        <f>base2!C49</f>
        <v>16</v>
      </c>
      <c r="D44" s="7">
        <f>base2!E35</f>
        <v>16</v>
      </c>
      <c r="E44" s="7">
        <f>base2!G30</f>
        <v>4</v>
      </c>
      <c r="F44" s="7">
        <f>base2!I17</f>
        <v>8</v>
      </c>
      <c r="G44" s="7">
        <f>base2!K14</f>
        <v>16</v>
      </c>
      <c r="H44" s="7">
        <f>base2!M7</f>
        <v>12</v>
      </c>
      <c r="I44" s="7">
        <f>base2!O30</f>
        <v>12</v>
      </c>
      <c r="J44" s="7">
        <f>base2!Q15</f>
        <v>7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1</v>
      </c>
      <c r="D45" s="7">
        <f>base2!E36</f>
        <v>2</v>
      </c>
      <c r="E45" s="7">
        <f>base2!G31</f>
        <v>14</v>
      </c>
      <c r="F45" s="7">
        <f>base2!I18</f>
        <v>13</v>
      </c>
      <c r="G45" s="7">
        <f>base2!K15</f>
        <v>10</v>
      </c>
      <c r="H45" s="7">
        <f>base2!M8</f>
        <v>1</v>
      </c>
      <c r="I45" s="7">
        <f>base2!O31</f>
        <v>5</v>
      </c>
      <c r="J45" s="7">
        <f>base2!Q16</f>
        <v>9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9</v>
      </c>
      <c r="D46" s="7">
        <f>base2!E37</f>
        <v>15</v>
      </c>
      <c r="E46" s="7">
        <f>base2!G32</f>
        <v>2</v>
      </c>
      <c r="F46" s="7">
        <f>base2!I19</f>
        <v>3</v>
      </c>
      <c r="G46" s="7">
        <f>base2!K16</f>
        <v>13</v>
      </c>
      <c r="H46" s="7">
        <f>base2!M9</f>
        <v>7</v>
      </c>
      <c r="I46" s="7">
        <f>base2!O32</f>
        <v>7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1</v>
      </c>
      <c r="C47" s="7">
        <f>base2!C52</f>
        <v>13</v>
      </c>
      <c r="D47" s="7">
        <f>base2!E38</f>
        <v>11</v>
      </c>
      <c r="E47" s="7">
        <f>base2!G33</f>
        <v>1</v>
      </c>
      <c r="F47" s="7">
        <f>base2!I20</f>
        <v>3</v>
      </c>
      <c r="G47" s="7">
        <f>base2!K17</f>
        <v>14</v>
      </c>
      <c r="H47" s="7">
        <f>base2!M10</f>
        <v>1</v>
      </c>
      <c r="I47" s="7">
        <f>base2!O33</f>
        <v>12</v>
      </c>
      <c r="J47" s="7">
        <f>base2!Q18</f>
        <v>7</v>
      </c>
      <c r="K47" s="7">
        <f>base2!S46</f>
        <v>17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1</v>
      </c>
      <c r="C48" s="7">
        <f>base2!C53</f>
        <v>3</v>
      </c>
      <c r="D48" s="7">
        <f>base2!E39</f>
        <v>13</v>
      </c>
      <c r="E48" s="7">
        <f>base2!G34</f>
        <v>6</v>
      </c>
      <c r="F48" s="7">
        <f>base2!I21</f>
        <v>1</v>
      </c>
      <c r="G48" s="7">
        <f>base2!K18</f>
        <v>2</v>
      </c>
      <c r="H48" s="7">
        <f>base2!M11</f>
        <v>1</v>
      </c>
      <c r="I48" s="7">
        <f>base2!O34</f>
        <v>2</v>
      </c>
      <c r="J48" s="7">
        <f>base2!Q19</f>
        <v>7</v>
      </c>
      <c r="K48" s="7">
        <f>base2!S47</f>
        <v>17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1</v>
      </c>
      <c r="C49" s="7">
        <f>base2!C54</f>
        <v>6</v>
      </c>
      <c r="D49" s="7">
        <f>base2!E40</f>
        <v>1</v>
      </c>
      <c r="E49" s="7">
        <f>base2!G35</f>
        <v>13</v>
      </c>
      <c r="F49" s="7">
        <f>base2!I22</f>
        <v>14</v>
      </c>
      <c r="G49" s="7">
        <f>base2!K19</f>
        <v>10</v>
      </c>
      <c r="H49" s="7">
        <f>base2!M12</f>
        <v>13</v>
      </c>
      <c r="I49" s="7">
        <f>base2!O35</f>
        <v>2</v>
      </c>
      <c r="J49" s="7">
        <f>base2!Q20</f>
        <v>9</v>
      </c>
      <c r="K49" s="7">
        <f>base2!S48</f>
        <v>17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16</v>
      </c>
      <c r="D50" s="7">
        <f>base2!E41</f>
        <v>3</v>
      </c>
      <c r="E50" s="7">
        <f>base2!G36</f>
        <v>14</v>
      </c>
      <c r="F50" s="7">
        <f>base2!I23</f>
        <v>9</v>
      </c>
      <c r="G50" s="7">
        <f>base2!K20</f>
        <v>4</v>
      </c>
      <c r="H50" s="7">
        <f>base2!M13</f>
        <v>7</v>
      </c>
      <c r="I50" s="7">
        <f>base2!O36</f>
        <v>9</v>
      </c>
      <c r="J50" s="7">
        <f>base2!Q21</f>
        <v>7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1</v>
      </c>
      <c r="C51" s="7">
        <f>base2!C56</f>
        <v>6</v>
      </c>
      <c r="D51" s="7">
        <f>base2!E42</f>
        <v>11</v>
      </c>
      <c r="E51" s="7">
        <f>base2!G37</f>
        <v>13</v>
      </c>
      <c r="F51" s="7">
        <f>base2!I24</f>
        <v>9</v>
      </c>
      <c r="G51" s="7">
        <f>base2!K21</f>
        <v>10</v>
      </c>
      <c r="H51" s="7">
        <f>base2!M14</f>
        <v>10</v>
      </c>
      <c r="I51" s="7">
        <f>base2!O37</f>
        <v>14</v>
      </c>
      <c r="J51" s="7">
        <f>base2!Q22</f>
        <v>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1475" priority="4" operator="equal">
      <formula>$AE$5</formula>
    </cfRule>
    <cfRule type="cellIs" dxfId="1474" priority="5" operator="equal">
      <formula>$AD$5</formula>
    </cfRule>
    <cfRule type="cellIs" dxfId="1473" priority="6" operator="equal">
      <formula>$AC$5</formula>
    </cfRule>
    <cfRule type="cellIs" dxfId="1472" priority="7" operator="equal">
      <formula>$AB$5</formula>
    </cfRule>
    <cfRule type="cellIs" dxfId="14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6</v>
      </c>
      <c r="E2" s="7">
        <f>base2!G33</f>
        <v>1</v>
      </c>
      <c r="F2" s="7">
        <f>base2!I26</f>
        <v>14</v>
      </c>
      <c r="G2" s="7">
        <f>base2!K48</f>
        <v>12</v>
      </c>
      <c r="H2" s="7">
        <f>base2!M47</f>
        <v>4</v>
      </c>
      <c r="I2" s="7">
        <f>base2!O8</f>
        <v>14</v>
      </c>
      <c r="J2" s="7">
        <f>base2!Q32</f>
        <v>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9</v>
      </c>
      <c r="C3" s="7">
        <f>base2!C8</f>
        <v>12</v>
      </c>
      <c r="D3" s="7">
        <f>base2!E47</f>
        <v>15</v>
      </c>
      <c r="E3" s="7">
        <f>base2!G34</f>
        <v>6</v>
      </c>
      <c r="F3" s="7">
        <f>base2!I11</f>
        <v>10</v>
      </c>
      <c r="G3" s="7">
        <f>base2!K33</f>
        <v>4</v>
      </c>
      <c r="H3" s="7">
        <f>base2!M32</f>
        <v>8</v>
      </c>
      <c r="I3" s="7">
        <f>base2!O43</f>
        <v>2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6</v>
      </c>
      <c r="C4" s="7">
        <f>base2!C9</f>
        <v>1</v>
      </c>
      <c r="D4" s="7">
        <f>base2!E48</f>
        <v>11</v>
      </c>
      <c r="E4" s="7">
        <f>base2!G35</f>
        <v>13</v>
      </c>
      <c r="F4" s="7">
        <f>base2!I12</f>
        <v>7</v>
      </c>
      <c r="G4" s="7">
        <f>base2!K34</f>
        <v>5</v>
      </c>
      <c r="H4" s="7">
        <f>base2!M33</f>
        <v>9</v>
      </c>
      <c r="I4" s="7">
        <f>base2!O44</f>
        <v>14</v>
      </c>
      <c r="J4" s="7">
        <f>base2!Q18</f>
        <v>7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4</v>
      </c>
      <c r="C5" s="7">
        <f>base2!C10</f>
        <v>6</v>
      </c>
      <c r="D5" s="7">
        <f>base2!E49</f>
        <v>11</v>
      </c>
      <c r="E5" s="7">
        <f>base2!G36</f>
        <v>14</v>
      </c>
      <c r="F5" s="7">
        <f>base2!I13</f>
        <v>11</v>
      </c>
      <c r="G5" s="7">
        <f>base2!K35</f>
        <v>10</v>
      </c>
      <c r="H5" s="7">
        <f>base2!M34</f>
        <v>8</v>
      </c>
      <c r="I5" s="7">
        <f>base2!O45</f>
        <v>10</v>
      </c>
      <c r="J5" s="7">
        <f>base2!Q19</f>
        <v>7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2</v>
      </c>
      <c r="C6" s="7">
        <f>base2!C11</f>
        <v>11</v>
      </c>
      <c r="D6" s="7">
        <f>base2!E50</f>
        <v>16</v>
      </c>
      <c r="E6" s="7">
        <f>base2!G37</f>
        <v>13</v>
      </c>
      <c r="F6" s="7">
        <f>base2!I14</f>
        <v>4</v>
      </c>
      <c r="G6" s="7">
        <f>base2!K36</f>
        <v>16</v>
      </c>
      <c r="H6" s="7">
        <f>base2!M35</f>
        <v>9</v>
      </c>
      <c r="I6" s="7">
        <f>base2!O46</f>
        <v>2</v>
      </c>
      <c r="J6" s="7">
        <f>base2!Q20</f>
        <v>9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base2!E51</f>
        <v>6</v>
      </c>
      <c r="E7" s="7">
        <f>base2!G38</f>
        <v>2</v>
      </c>
      <c r="F7" s="7">
        <f>base2!I15</f>
        <v>4</v>
      </c>
      <c r="G7" s="7">
        <f>base2!K37</f>
        <v>8</v>
      </c>
      <c r="H7" s="7">
        <f>base2!M36</f>
        <v>10</v>
      </c>
      <c r="I7" s="7">
        <f>base2!O47</f>
        <v>7</v>
      </c>
      <c r="J7" s="7">
        <f>base2!Q21</f>
        <v>7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6</v>
      </c>
      <c r="C8" s="7">
        <f>base2!C13</f>
        <v>1</v>
      </c>
      <c r="D8" s="7">
        <f>base2!E52</f>
        <v>14</v>
      </c>
      <c r="E8" s="7">
        <f>base2!G39</f>
        <v>8</v>
      </c>
      <c r="F8" s="7">
        <f>base2!I16</f>
        <v>2</v>
      </c>
      <c r="G8" s="7">
        <f>base2!K38</f>
        <v>10</v>
      </c>
      <c r="H8" s="7">
        <f>base2!M37</f>
        <v>2</v>
      </c>
      <c r="I8" s="7">
        <f>base2!O48</f>
        <v>7</v>
      </c>
      <c r="J8" s="7">
        <f>base2!Q22</f>
        <v>7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1</v>
      </c>
      <c r="C9" s="7">
        <f>base2!C14</f>
        <v>3</v>
      </c>
      <c r="D9" s="7">
        <f>base2!E53</f>
        <v>11</v>
      </c>
      <c r="E9" s="7">
        <f>base2!G40</f>
        <v>14</v>
      </c>
      <c r="F9" s="7">
        <f>base2!I17</f>
        <v>8</v>
      </c>
      <c r="G9" s="7">
        <f>base2!K39</f>
        <v>4</v>
      </c>
      <c r="H9" s="7">
        <f>base2!M38</f>
        <v>7</v>
      </c>
      <c r="I9" s="7">
        <f>base2!O49</f>
        <v>12</v>
      </c>
      <c r="J9" s="7">
        <f>base2!Q23</f>
        <v>10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6</v>
      </c>
      <c r="C10" s="7">
        <f>base2!C15</f>
        <v>1</v>
      </c>
      <c r="D10" s="7">
        <f>base2!E54</f>
        <v>11</v>
      </c>
      <c r="E10" s="7">
        <f>base2!G41</f>
        <v>15</v>
      </c>
      <c r="F10" s="7">
        <f>base2!I18</f>
        <v>13</v>
      </c>
      <c r="G10" s="7">
        <f>base2!K40</f>
        <v>15</v>
      </c>
      <c r="H10" s="7">
        <f>base2!M39</f>
        <v>7</v>
      </c>
      <c r="I10" s="7">
        <f>base2!O50</f>
        <v>7</v>
      </c>
      <c r="J10" s="7">
        <f>base2!Q24</f>
        <v>7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1</v>
      </c>
      <c r="C11" s="7">
        <f>base2!C16</f>
        <v>3</v>
      </c>
      <c r="D11" s="7">
        <f>base2!E55</f>
        <v>6</v>
      </c>
      <c r="E11" s="7">
        <f>base2!G42</f>
        <v>13</v>
      </c>
      <c r="F11" s="7">
        <f>base2!I19</f>
        <v>3</v>
      </c>
      <c r="G11" s="7">
        <f>base2!K41</f>
        <v>13</v>
      </c>
      <c r="H11" s="7">
        <f>base2!M40</f>
        <v>2</v>
      </c>
      <c r="I11" s="7">
        <f>base2!O51</f>
        <v>7</v>
      </c>
      <c r="J11" s="7">
        <f>base2!Q25</f>
        <v>7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10</v>
      </c>
      <c r="C12" s="7">
        <f>base2!C17</f>
        <v>5</v>
      </c>
      <c r="D12" s="7">
        <f>base2!E56</f>
        <v>11</v>
      </c>
      <c r="E12" s="7">
        <f>base2!G43</f>
        <v>13</v>
      </c>
      <c r="F12" s="7">
        <f>base2!I20</f>
        <v>3</v>
      </c>
      <c r="G12" s="7">
        <f>base2!K42</f>
        <v>14</v>
      </c>
      <c r="H12" s="7">
        <f>base2!M41</f>
        <v>2</v>
      </c>
      <c r="I12" s="7">
        <f>base2!O52</f>
        <v>9</v>
      </c>
      <c r="J12" s="7">
        <f>base2!Q26</f>
        <v>4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1</v>
      </c>
      <c r="C13" s="7">
        <f>base2!C18</f>
        <v>3</v>
      </c>
      <c r="D13" s="7">
        <f>base2!E7</f>
        <v>4</v>
      </c>
      <c r="E13" s="7">
        <f>base2!G44</f>
        <v>11</v>
      </c>
      <c r="F13" s="7">
        <f>base2!I21</f>
        <v>1</v>
      </c>
      <c r="G13" s="7">
        <f>base2!K43</f>
        <v>4</v>
      </c>
      <c r="H13" s="7">
        <f>base2!M42</f>
        <v>2</v>
      </c>
      <c r="I13" s="7">
        <f>base2!O53</f>
        <v>8</v>
      </c>
      <c r="J13" s="7">
        <f>base2!Q27</f>
        <v>9</v>
      </c>
      <c r="K13" s="7">
        <f>base2!S46</f>
        <v>17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11</v>
      </c>
      <c r="C14" s="7">
        <f>base2!C19</f>
        <v>14</v>
      </c>
      <c r="D14" s="7">
        <f>base2!E8</f>
        <v>5</v>
      </c>
      <c r="E14" s="7">
        <f>base2!G45</f>
        <v>16</v>
      </c>
      <c r="F14" s="7">
        <f>base2!I22</f>
        <v>14</v>
      </c>
      <c r="G14" s="7">
        <f>base2!K44</f>
        <v>6</v>
      </c>
      <c r="H14" s="7">
        <f>base2!M43</f>
        <v>12</v>
      </c>
      <c r="I14" s="7">
        <f>base2!O54</f>
        <v>7</v>
      </c>
      <c r="J14" s="7">
        <f>base2!Q28</f>
        <v>7</v>
      </c>
      <c r="K14" s="7">
        <f>base2!S47</f>
        <v>17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16</v>
      </c>
      <c r="C15" s="7">
        <f>base2!C20</f>
        <v>11</v>
      </c>
      <c r="D15" s="7">
        <f>base2!E9</f>
        <v>5</v>
      </c>
      <c r="E15" s="7">
        <f>base2!G46</f>
        <v>5</v>
      </c>
      <c r="F15" s="7">
        <f>base2!I23</f>
        <v>9</v>
      </c>
      <c r="G15" s="7">
        <f>base2!K45</f>
        <v>13</v>
      </c>
      <c r="H15" s="7">
        <f>base2!M44</f>
        <v>9</v>
      </c>
      <c r="I15" s="7">
        <f>base2!O55</f>
        <v>10</v>
      </c>
      <c r="J15" s="7">
        <f>base2!Q29</f>
        <v>7</v>
      </c>
      <c r="K15" s="7">
        <f>base2!S48</f>
        <v>17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15</v>
      </c>
      <c r="C16" s="7">
        <f>base2!C21</f>
        <v>11</v>
      </c>
      <c r="D16" s="7">
        <f>base2!E10</f>
        <v>5</v>
      </c>
      <c r="E16" s="7">
        <f>base2!G47</f>
        <v>10</v>
      </c>
      <c r="F16" s="7">
        <f>base2!I24</f>
        <v>9</v>
      </c>
      <c r="G16" s="7">
        <f>base2!K46</f>
        <v>12</v>
      </c>
      <c r="H16" s="7">
        <f>base2!M45</f>
        <v>12</v>
      </c>
      <c r="I16" s="7">
        <f>base2!O56</f>
        <v>10</v>
      </c>
      <c r="J16" s="7">
        <f>base2!Q30</f>
        <v>7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1</v>
      </c>
      <c r="C17" s="7">
        <f>base2!C22</f>
        <v>3</v>
      </c>
      <c r="D17" s="7">
        <f>base2!E11</f>
        <v>7</v>
      </c>
      <c r="E17" s="7">
        <f>base2!G48</f>
        <v>2</v>
      </c>
      <c r="F17" s="7">
        <f>base2!I25</f>
        <v>11</v>
      </c>
      <c r="G17" s="7">
        <f>base2!K47</f>
        <v>12</v>
      </c>
      <c r="H17" s="7">
        <f>base2!M46</f>
        <v>8</v>
      </c>
      <c r="I17" s="7">
        <f>base2!O7</f>
        <v>14</v>
      </c>
      <c r="J17" s="7">
        <f>base2!Q31</f>
        <v>10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16</v>
      </c>
      <c r="C18" s="7">
        <f>base2!C23</f>
        <v>1</v>
      </c>
      <c r="D18" s="7">
        <f>base2!E12</f>
        <v>1</v>
      </c>
      <c r="E18" s="7">
        <f>base2!G49</f>
        <v>13</v>
      </c>
      <c r="F18" s="7">
        <f>base2!I27</f>
        <v>13</v>
      </c>
      <c r="G18" s="7">
        <f>base2!K49</f>
        <v>5</v>
      </c>
      <c r="H18" s="7">
        <f>base2!M48</f>
        <v>4</v>
      </c>
      <c r="I18" s="7">
        <f>base2!O9</f>
        <v>10</v>
      </c>
      <c r="J18" s="7">
        <f>base2!Q33</f>
        <v>2</v>
      </c>
      <c r="K18" s="7">
        <f>base2!S52</f>
        <v>18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8</v>
      </c>
      <c r="C19" s="7">
        <f>base2!C24</f>
        <v>1</v>
      </c>
      <c r="D19" s="7">
        <f>base2!E13</f>
        <v>5</v>
      </c>
      <c r="E19" s="7">
        <f>base2!G50</f>
        <v>15</v>
      </c>
      <c r="F19" s="7">
        <f>base2!I28</f>
        <v>11</v>
      </c>
      <c r="G19" s="7">
        <f>base2!K50</f>
        <v>5</v>
      </c>
      <c r="H19" s="7">
        <f>base2!M49</f>
        <v>8</v>
      </c>
      <c r="I19" s="7">
        <f>base2!O10</f>
        <v>13</v>
      </c>
      <c r="J19" s="7">
        <f>base2!Q34</f>
        <v>7</v>
      </c>
      <c r="K19" s="7">
        <f>base2!S53</f>
        <v>18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3</v>
      </c>
      <c r="C20" s="7">
        <f>base2!C25</f>
        <v>6</v>
      </c>
      <c r="D20" s="7">
        <f>base2!E14</f>
        <v>2</v>
      </c>
      <c r="E20" s="7">
        <f>base2!G51</f>
        <v>3</v>
      </c>
      <c r="F20" s="7">
        <f>base2!I29</f>
        <v>13</v>
      </c>
      <c r="G20" s="7">
        <f>base2!K51</f>
        <v>4</v>
      </c>
      <c r="H20" s="7">
        <f>base2!M50</f>
        <v>9</v>
      </c>
      <c r="I20" s="7">
        <f>base2!O11</f>
        <v>6</v>
      </c>
      <c r="J20" s="7">
        <f>base2!Q35</f>
        <v>7</v>
      </c>
      <c r="K20" s="7">
        <f>base2!S54</f>
        <v>18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3</v>
      </c>
      <c r="C21" s="7">
        <f>base2!C26</f>
        <v>1</v>
      </c>
      <c r="D21" s="7">
        <f>base2!E15</f>
        <v>11</v>
      </c>
      <c r="E21" s="7">
        <f>base2!G52</f>
        <v>6</v>
      </c>
      <c r="F21" s="7">
        <f>base2!I30</f>
        <v>5</v>
      </c>
      <c r="G21" s="7">
        <f>base2!K52</f>
        <v>2</v>
      </c>
      <c r="H21" s="7">
        <f>base2!M51</f>
        <v>8</v>
      </c>
      <c r="I21" s="7">
        <f>base2!O12</f>
        <v>10</v>
      </c>
      <c r="J21" s="7">
        <f>base2!Q36</f>
        <v>7</v>
      </c>
      <c r="K21" s="7">
        <f>base2!S55</f>
        <v>17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1</v>
      </c>
      <c r="C22" s="7">
        <f>base2!C27</f>
        <v>6</v>
      </c>
      <c r="D22" s="7">
        <f>base2!E16</f>
        <v>6</v>
      </c>
      <c r="E22" s="7">
        <f>base2!G53</f>
        <v>14</v>
      </c>
      <c r="F22" s="7">
        <f>base2!I31</f>
        <v>16</v>
      </c>
      <c r="G22" s="7">
        <f>base2!K53</f>
        <v>2</v>
      </c>
      <c r="H22" s="7">
        <f>base2!M52</f>
        <v>12</v>
      </c>
      <c r="I22" s="7">
        <f>base2!O13</f>
        <v>10</v>
      </c>
      <c r="J22" s="7">
        <f>base2!Q37</f>
        <v>12</v>
      </c>
      <c r="K22" s="7">
        <f>base2!S56</f>
        <v>16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8</v>
      </c>
      <c r="C23" s="7">
        <f>base2!C28</f>
        <v>16</v>
      </c>
      <c r="D23" s="7">
        <f>base2!E17</f>
        <v>6</v>
      </c>
      <c r="E23" s="7">
        <f>base2!G54</f>
        <v>4</v>
      </c>
      <c r="F23" s="7">
        <f>base2!I32</f>
        <v>11</v>
      </c>
      <c r="G23" s="7">
        <f>base2!K54</f>
        <v>14</v>
      </c>
      <c r="H23" s="7">
        <f>base2!M53</f>
        <v>12</v>
      </c>
      <c r="I23" s="7">
        <f>base2!O14</f>
        <v>7</v>
      </c>
      <c r="J23" s="7">
        <f>base2!Q38</f>
        <v>9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1</v>
      </c>
      <c r="C24" s="7">
        <f>base2!C29</f>
        <v>11</v>
      </c>
      <c r="D24" s="7">
        <f>base2!E18</f>
        <v>11</v>
      </c>
      <c r="E24" s="7">
        <f>base2!G55</f>
        <v>2</v>
      </c>
      <c r="F24" s="7">
        <f>base2!I33</f>
        <v>14</v>
      </c>
      <c r="G24" s="7">
        <f>base2!K55</f>
        <v>7</v>
      </c>
      <c r="H24" s="7">
        <f>base2!M54</f>
        <v>8</v>
      </c>
      <c r="I24" s="7">
        <f>base2!O15</f>
        <v>9</v>
      </c>
      <c r="J24" s="7">
        <f>base2!Q39</f>
        <v>9</v>
      </c>
      <c r="K24" s="7">
        <f>base2!S8</f>
        <v>17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1</v>
      </c>
      <c r="C25" s="7">
        <f>base2!C30</f>
        <v>3</v>
      </c>
      <c r="D25" s="7">
        <f>base2!E19</f>
        <v>6</v>
      </c>
      <c r="E25" s="7">
        <f>base2!G56</f>
        <v>8</v>
      </c>
      <c r="F25" s="7">
        <f>base2!I34</f>
        <v>11</v>
      </c>
      <c r="G25" s="7">
        <f>base2!K56</f>
        <v>13</v>
      </c>
      <c r="H25" s="7">
        <f>base2!M55</f>
        <v>5</v>
      </c>
      <c r="I25" s="7">
        <f>base2!O16</f>
        <v>10</v>
      </c>
      <c r="J25" s="7">
        <f>base2!Q40</f>
        <v>7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1</v>
      </c>
      <c r="C26" s="7">
        <f>base2!C31</f>
        <v>3</v>
      </c>
      <c r="D26" s="7">
        <f>base2!E20</f>
        <v>15</v>
      </c>
      <c r="E26" s="7">
        <f>base2!G7</f>
        <v>6</v>
      </c>
      <c r="F26" s="7">
        <f>base2!I35</f>
        <v>8</v>
      </c>
      <c r="G26" s="7">
        <f>base2!K7</f>
        <v>10</v>
      </c>
      <c r="H26" s="7">
        <f>base2!M56</f>
        <v>12</v>
      </c>
      <c r="I26" s="7">
        <f>base2!O17</f>
        <v>15</v>
      </c>
      <c r="J26" s="7">
        <f>base2!Q41</f>
        <v>7</v>
      </c>
      <c r="K26" s="7">
        <f>base2!S10</f>
        <v>18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3</v>
      </c>
      <c r="C27" s="7">
        <f>base2!C32</f>
        <v>1</v>
      </c>
      <c r="D27" s="7">
        <f>base2!E21</f>
        <v>16</v>
      </c>
      <c r="E27" s="7">
        <f>base2!G8</f>
        <v>10</v>
      </c>
      <c r="F27" s="7">
        <f>base2!I36</f>
        <v>6</v>
      </c>
      <c r="G27" s="7">
        <f>base2!K8</f>
        <v>11</v>
      </c>
      <c r="H27" s="7">
        <f>base2!M7</f>
        <v>12</v>
      </c>
      <c r="I27" s="7">
        <f>base2!O18</f>
        <v>14</v>
      </c>
      <c r="J27" s="7">
        <f>base2!Q42</f>
        <v>7</v>
      </c>
      <c r="K27" s="7">
        <f>base2!S11</f>
        <v>16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3</v>
      </c>
      <c r="C28" s="7">
        <f>base2!C33</f>
        <v>6</v>
      </c>
      <c r="D28" s="7">
        <f>base2!E22</f>
        <v>11</v>
      </c>
      <c r="E28" s="7">
        <f>base2!G9</f>
        <v>2</v>
      </c>
      <c r="F28" s="7">
        <f>base2!I37</f>
        <v>16</v>
      </c>
      <c r="G28" s="7">
        <f>base2!K9</f>
        <v>9</v>
      </c>
      <c r="H28" s="7">
        <f>base2!M8</f>
        <v>1</v>
      </c>
      <c r="I28" s="7">
        <f>base2!O19</f>
        <v>9</v>
      </c>
      <c r="J28" s="7">
        <f>base2!Q43</f>
        <v>7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3</v>
      </c>
      <c r="C29" s="7">
        <f>base2!C34</f>
        <v>10</v>
      </c>
      <c r="D29" s="7">
        <f>base2!E23</f>
        <v>6</v>
      </c>
      <c r="E29" s="7">
        <f>base2!G10</f>
        <v>14</v>
      </c>
      <c r="F29" s="7">
        <f>base2!I38</f>
        <v>4</v>
      </c>
      <c r="G29" s="7">
        <f>base2!K10</f>
        <v>8</v>
      </c>
      <c r="H29" s="7">
        <f>base2!M9</f>
        <v>7</v>
      </c>
      <c r="I29" s="7">
        <f>base2!O20</f>
        <v>2</v>
      </c>
      <c r="J29" s="7">
        <f>base2!Q44</f>
        <v>7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1</v>
      </c>
      <c r="C30" s="7">
        <f>base2!C35</f>
        <v>3</v>
      </c>
      <c r="D30" s="7">
        <f>base2!E24</f>
        <v>13</v>
      </c>
      <c r="E30" s="7">
        <f>base2!G11</f>
        <v>5</v>
      </c>
      <c r="F30" s="7">
        <f>base2!I39</f>
        <v>11</v>
      </c>
      <c r="G30" s="7">
        <f>base2!K11</f>
        <v>8</v>
      </c>
      <c r="H30" s="7">
        <f>base2!M10</f>
        <v>1</v>
      </c>
      <c r="I30" s="7">
        <f>base2!O21</f>
        <v>2</v>
      </c>
      <c r="J30" s="7">
        <f>base2!Q45</f>
        <v>7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11</v>
      </c>
      <c r="C31" s="7">
        <f>base2!C36</f>
        <v>3</v>
      </c>
      <c r="D31" s="7">
        <f>base2!E25</f>
        <v>5</v>
      </c>
      <c r="E31" s="7">
        <f>base2!G12</f>
        <v>9</v>
      </c>
      <c r="F31" s="7">
        <f>base2!I40</f>
        <v>5</v>
      </c>
      <c r="G31" s="7">
        <f>base2!K12</f>
        <v>14</v>
      </c>
      <c r="H31" s="7">
        <f>base2!M11</f>
        <v>1</v>
      </c>
      <c r="I31" s="7">
        <f>base2!O22</f>
        <v>4</v>
      </c>
      <c r="J31" s="7">
        <f>base2!Q46</f>
        <v>16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1</v>
      </c>
      <c r="C32" s="7">
        <f>base2!C37</f>
        <v>6</v>
      </c>
      <c r="D32" s="7">
        <f>base2!E26</f>
        <v>11</v>
      </c>
      <c r="E32" s="7">
        <f>base2!G13</f>
        <v>2</v>
      </c>
      <c r="F32" s="7">
        <f>base2!I41</f>
        <v>5</v>
      </c>
      <c r="G32" s="7">
        <f>base2!K13</f>
        <v>9</v>
      </c>
      <c r="H32" s="7">
        <f>base2!M12</f>
        <v>13</v>
      </c>
      <c r="I32" s="7">
        <f>base2!O23</f>
        <v>11</v>
      </c>
      <c r="J32" s="7">
        <f>base2!Q47</f>
        <v>16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1</v>
      </c>
      <c r="C33" s="7">
        <f>base2!C38</f>
        <v>6</v>
      </c>
      <c r="D33" s="7">
        <f>base2!E27</f>
        <v>11</v>
      </c>
      <c r="E33" s="7">
        <f>base2!G14</f>
        <v>11</v>
      </c>
      <c r="F33" s="7">
        <f>base2!I42</f>
        <v>5</v>
      </c>
      <c r="G33" s="7">
        <f>base2!K14</f>
        <v>16</v>
      </c>
      <c r="H33" s="7">
        <f>base2!M13</f>
        <v>7</v>
      </c>
      <c r="I33" s="7">
        <f>base2!O24</f>
        <v>15</v>
      </c>
      <c r="J33" s="7">
        <f>base2!Q48</f>
        <v>14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6</v>
      </c>
      <c r="C34" s="7">
        <f>base2!C39</f>
        <v>1</v>
      </c>
      <c r="D34" s="7">
        <f>base2!E28</f>
        <v>6</v>
      </c>
      <c r="E34" s="7">
        <f>base2!G15</f>
        <v>8</v>
      </c>
      <c r="F34" s="7">
        <f>base2!I43</f>
        <v>10</v>
      </c>
      <c r="G34" s="7">
        <f>base2!K15</f>
        <v>10</v>
      </c>
      <c r="H34" s="7">
        <f>base2!M14</f>
        <v>10</v>
      </c>
      <c r="I34" s="7">
        <f>base2!O25</f>
        <v>2</v>
      </c>
      <c r="J34" s="7">
        <f>base2!Q49</f>
        <v>14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16</v>
      </c>
      <c r="C35" s="7">
        <f>base2!C40</f>
        <v>12</v>
      </c>
      <c r="D35" s="7">
        <f>base2!E29</f>
        <v>3</v>
      </c>
      <c r="E35" s="7">
        <f>base2!G16</f>
        <v>4</v>
      </c>
      <c r="F35" s="7">
        <f>base2!I44</f>
        <v>8</v>
      </c>
      <c r="G35" s="7">
        <f>base2!K16</f>
        <v>13</v>
      </c>
      <c r="H35" s="7">
        <f>base2!M15</f>
        <v>16</v>
      </c>
      <c r="I35" s="7">
        <f>base2!O26</f>
        <v>4</v>
      </c>
      <c r="J35" s="7">
        <f>base2!Q50</f>
        <v>10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6</v>
      </c>
      <c r="C36" s="7">
        <f>base2!C41</f>
        <v>1</v>
      </c>
      <c r="D36" s="7">
        <f>base2!E30</f>
        <v>6</v>
      </c>
      <c r="E36" s="7">
        <f>base2!G17</f>
        <v>1</v>
      </c>
      <c r="F36" s="7">
        <f>base2!I45</f>
        <v>11</v>
      </c>
      <c r="G36" s="7">
        <f>base2!K17</f>
        <v>14</v>
      </c>
      <c r="H36" s="7">
        <f>base2!M16</f>
        <v>12</v>
      </c>
      <c r="I36" s="7">
        <f>base2!O27</f>
        <v>5</v>
      </c>
      <c r="J36" s="7">
        <f>base2!Q51</f>
        <v>16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1</v>
      </c>
      <c r="C37" s="7">
        <f>base2!C42</f>
        <v>6</v>
      </c>
      <c r="D37" s="7">
        <f>base2!E31</f>
        <v>11</v>
      </c>
      <c r="E37" s="7">
        <f>base2!G18</f>
        <v>4</v>
      </c>
      <c r="F37" s="7">
        <f>base2!I46</f>
        <v>10</v>
      </c>
      <c r="G37" s="7">
        <f>base2!K18</f>
        <v>2</v>
      </c>
      <c r="H37" s="7">
        <f>base2!M17</f>
        <v>11</v>
      </c>
      <c r="I37" s="7">
        <f>base2!O28</f>
        <v>4</v>
      </c>
      <c r="J37" s="7">
        <f>base2!Q52</f>
        <v>16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1</v>
      </c>
      <c r="C38" s="7">
        <f>base2!C43</f>
        <v>6</v>
      </c>
      <c r="D38" s="7">
        <f>base2!E32</f>
        <v>6</v>
      </c>
      <c r="E38" s="7">
        <f>base2!G19</f>
        <v>8</v>
      </c>
      <c r="F38" s="7">
        <f>base2!I47</f>
        <v>11</v>
      </c>
      <c r="G38" s="7">
        <f>base2!K19</f>
        <v>10</v>
      </c>
      <c r="H38" s="7">
        <f>base2!M18</f>
        <v>16</v>
      </c>
      <c r="I38" s="7">
        <f>base2!O29</f>
        <v>4</v>
      </c>
      <c r="J38" s="7">
        <f>base2!Q53</f>
        <v>7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3</v>
      </c>
      <c r="C39" s="7">
        <f>base2!C44</f>
        <v>1</v>
      </c>
      <c r="D39" s="7">
        <f>base2!E33</f>
        <v>11</v>
      </c>
      <c r="E39" s="7">
        <f>base2!G20</f>
        <v>6</v>
      </c>
      <c r="F39" s="7">
        <f>base2!I48</f>
        <v>10</v>
      </c>
      <c r="G39" s="7">
        <f>base2!K20</f>
        <v>4</v>
      </c>
      <c r="H39" s="7">
        <f>base2!M19</f>
        <v>4</v>
      </c>
      <c r="I39" s="7">
        <f>base2!O30</f>
        <v>12</v>
      </c>
      <c r="J39" s="7">
        <f>base2!Q54</f>
        <v>16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1</v>
      </c>
      <c r="C40" s="7">
        <f>base2!C45</f>
        <v>6</v>
      </c>
      <c r="D40" s="7">
        <f>base2!E34</f>
        <v>9</v>
      </c>
      <c r="E40" s="7">
        <f>base2!G21</f>
        <v>12</v>
      </c>
      <c r="F40" s="7">
        <f>base2!I49</f>
        <v>10</v>
      </c>
      <c r="G40" s="7">
        <f>base2!K21</f>
        <v>10</v>
      </c>
      <c r="H40" s="7">
        <f>base2!M20</f>
        <v>5</v>
      </c>
      <c r="I40" s="7">
        <f>base2!O31</f>
        <v>5</v>
      </c>
      <c r="J40" s="7">
        <f>base2!Q55</f>
        <v>8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13</v>
      </c>
      <c r="C41" s="7">
        <f>base2!C46</f>
        <v>1</v>
      </c>
      <c r="D41" s="7">
        <f>base2!E35</f>
        <v>16</v>
      </c>
      <c r="E41" s="7">
        <f>base2!G22</f>
        <v>13</v>
      </c>
      <c r="F41" s="7">
        <f>base2!I50</f>
        <v>2</v>
      </c>
      <c r="G41" s="7">
        <f>base2!K22</f>
        <v>5</v>
      </c>
      <c r="H41" s="7">
        <f>base2!M21</f>
        <v>5</v>
      </c>
      <c r="I41" s="7">
        <f>base2!O32</f>
        <v>7</v>
      </c>
      <c r="J41" s="7">
        <f>base2!Q56</f>
        <v>17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1</v>
      </c>
      <c r="C42" s="7">
        <f>base2!C47</f>
        <v>2</v>
      </c>
      <c r="D42" s="7">
        <f>base2!E36</f>
        <v>2</v>
      </c>
      <c r="E42" s="7">
        <f>base2!G23</f>
        <v>8</v>
      </c>
      <c r="F42" s="7">
        <f>base2!I51</f>
        <v>14</v>
      </c>
      <c r="G42" s="7">
        <f>base2!K23</f>
        <v>12</v>
      </c>
      <c r="H42" s="7">
        <f>base2!M22</f>
        <v>10</v>
      </c>
      <c r="I42" s="7">
        <f>base2!O33</f>
        <v>12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16</v>
      </c>
      <c r="C43" s="7">
        <f>base2!C48</f>
        <v>1</v>
      </c>
      <c r="D43" s="7">
        <f>base2!E37</f>
        <v>15</v>
      </c>
      <c r="E43" s="7">
        <f>base2!G24</f>
        <v>16</v>
      </c>
      <c r="F43" s="7">
        <f>base2!I52</f>
        <v>10</v>
      </c>
      <c r="G43" s="7">
        <f>base2!K24</f>
        <v>3</v>
      </c>
      <c r="H43" s="7">
        <f>base2!M23</f>
        <v>3</v>
      </c>
      <c r="I43" s="7">
        <f>base2!O34</f>
        <v>2</v>
      </c>
      <c r="J43" s="7">
        <f>base2!Q8</f>
        <v>16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3</v>
      </c>
      <c r="C44" s="7">
        <f>base2!C49</f>
        <v>16</v>
      </c>
      <c r="D44" s="7">
        <f>base2!E38</f>
        <v>11</v>
      </c>
      <c r="E44" s="7">
        <f>base2!G25</f>
        <v>16</v>
      </c>
      <c r="F44" s="7">
        <f>base2!I53</f>
        <v>16</v>
      </c>
      <c r="G44" s="7">
        <f>base2!K25</f>
        <v>4</v>
      </c>
      <c r="H44" s="7">
        <f>base2!M24</f>
        <v>10</v>
      </c>
      <c r="I44" s="7">
        <f>base2!O35</f>
        <v>2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6</v>
      </c>
      <c r="C45" s="7">
        <f>base2!C50</f>
        <v>1</v>
      </c>
      <c r="D45" s="7">
        <f>base2!E39</f>
        <v>13</v>
      </c>
      <c r="E45" s="7">
        <f>base2!G26</f>
        <v>13</v>
      </c>
      <c r="F45" s="7">
        <f>base2!I54</f>
        <v>2</v>
      </c>
      <c r="G45" s="7">
        <f>base2!K26</f>
        <v>5</v>
      </c>
      <c r="H45" s="7">
        <f>base2!M25</f>
        <v>14</v>
      </c>
      <c r="I45" s="7">
        <f>base2!O36</f>
        <v>9</v>
      </c>
      <c r="J45" s="7">
        <f>base2!Q10</f>
        <v>16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9</v>
      </c>
      <c r="D46" s="7">
        <f>base2!E40</f>
        <v>1</v>
      </c>
      <c r="E46" s="7">
        <f>base2!G27</f>
        <v>8</v>
      </c>
      <c r="F46" s="7">
        <f>base2!I55</f>
        <v>6</v>
      </c>
      <c r="G46" s="7">
        <f>base2!K27</f>
        <v>4</v>
      </c>
      <c r="H46" s="7">
        <f>base2!M26</f>
        <v>10</v>
      </c>
      <c r="I46" s="7">
        <f>base2!O37</f>
        <v>14</v>
      </c>
      <c r="J46" s="7">
        <f>base2!Q11</f>
        <v>17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1</v>
      </c>
      <c r="C47" s="7">
        <f>base2!C52</f>
        <v>13</v>
      </c>
      <c r="D47" s="7">
        <f>base2!E41</f>
        <v>3</v>
      </c>
      <c r="E47" s="7">
        <f>base2!G28</f>
        <v>13</v>
      </c>
      <c r="F47" s="7">
        <f>base2!I56</f>
        <v>5</v>
      </c>
      <c r="G47" s="7">
        <f>base2!K28</f>
        <v>5</v>
      </c>
      <c r="H47" s="7">
        <f>base2!M27</f>
        <v>7</v>
      </c>
      <c r="I47" s="7">
        <f>base2!O38</f>
        <v>5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1</v>
      </c>
      <c r="C48" s="7">
        <f>base2!C53</f>
        <v>3</v>
      </c>
      <c r="D48" s="7">
        <f>base2!E42</f>
        <v>11</v>
      </c>
      <c r="E48" s="7">
        <f>base2!G29</f>
        <v>8</v>
      </c>
      <c r="F48" s="7">
        <f>base2!I7</f>
        <v>8</v>
      </c>
      <c r="G48" s="7">
        <f>base2!K29</f>
        <v>14</v>
      </c>
      <c r="H48" s="7">
        <f>base2!M28</f>
        <v>10</v>
      </c>
      <c r="I48" s="7">
        <f>base2!O39</f>
        <v>5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1</v>
      </c>
      <c r="C49" s="7">
        <f>base2!C54</f>
        <v>6</v>
      </c>
      <c r="D49" s="7">
        <f>base2!E43</f>
        <v>15</v>
      </c>
      <c r="E49" s="7">
        <f>base2!G30</f>
        <v>4</v>
      </c>
      <c r="F49" s="7">
        <f>base2!I8</f>
        <v>8</v>
      </c>
      <c r="G49" s="7">
        <f>base2!K30</f>
        <v>15</v>
      </c>
      <c r="H49" s="7">
        <f>base2!M29</f>
        <v>10</v>
      </c>
      <c r="I49" s="7">
        <f>base2!O40</f>
        <v>4</v>
      </c>
      <c r="J49" s="7">
        <f>base2!Q14</f>
        <v>12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16</v>
      </c>
      <c r="D50" s="7">
        <f>base2!E44</f>
        <v>15</v>
      </c>
      <c r="E50" s="7">
        <f>base2!G31</f>
        <v>14</v>
      </c>
      <c r="F50" s="7">
        <f>base2!I9</f>
        <v>11</v>
      </c>
      <c r="G50" s="7">
        <f>base2!K31</f>
        <v>8</v>
      </c>
      <c r="H50" s="7">
        <f>base2!M30</f>
        <v>8</v>
      </c>
      <c r="I50" s="7">
        <f>base2!O41</f>
        <v>12</v>
      </c>
      <c r="J50" s="7">
        <f>base2!Q15</f>
        <v>7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1</v>
      </c>
      <c r="C51" s="7">
        <f>base2!C56</f>
        <v>6</v>
      </c>
      <c r="D51" s="7">
        <f>base2!E45</f>
        <v>8</v>
      </c>
      <c r="E51" s="7">
        <f>base2!G32</f>
        <v>2</v>
      </c>
      <c r="F51" s="7">
        <f>base2!I10</f>
        <v>3</v>
      </c>
      <c r="G51" s="7">
        <f>base2!K32</f>
        <v>4</v>
      </c>
      <c r="H51" s="7">
        <f>base2!M31</f>
        <v>7</v>
      </c>
      <c r="I51" s="7">
        <f>base2!O42</f>
        <v>12</v>
      </c>
      <c r="J51" s="7">
        <f>base2!Q16</f>
        <v>9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1452" priority="4" operator="equal">
      <formula>$AE$5</formula>
    </cfRule>
    <cfRule type="cellIs" dxfId="1451" priority="5" operator="equal">
      <formula>$AD$5</formula>
    </cfRule>
    <cfRule type="cellIs" dxfId="1450" priority="6" operator="equal">
      <formula>$AC$5</formula>
    </cfRule>
    <cfRule type="cellIs" dxfId="1449" priority="7" operator="equal">
      <formula>$AB$5</formula>
    </cfRule>
    <cfRule type="cellIs" dxfId="14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36" sqref="N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base2!W47</f>
        <v>10</v>
      </c>
      <c r="F2" s="7">
        <f>base2!X39</f>
        <v>10</v>
      </c>
      <c r="G2" s="7">
        <f>base2!Y46</f>
        <v>2</v>
      </c>
      <c r="H2" s="7">
        <f>base2!Z44</f>
        <v>6</v>
      </c>
      <c r="I2" s="7">
        <f>base2!AA39</f>
        <v>6</v>
      </c>
      <c r="J2" s="7">
        <f>base2!AB40</f>
        <v>5</v>
      </c>
      <c r="K2" s="7">
        <f>base2!AC50</f>
        <v>17</v>
      </c>
      <c r="L2" s="7">
        <f>base2!AD47</f>
        <v>2</v>
      </c>
      <c r="M2" s="7">
        <f>base2!AE46</f>
        <v>18</v>
      </c>
      <c r="N2" s="7">
        <f>base2!AF40</f>
        <v>6</v>
      </c>
      <c r="O2" s="7">
        <f>base2!AG45</f>
        <v>18</v>
      </c>
      <c r="P2" s="7">
        <f>base2!AH33</f>
        <v>18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base2!W48</f>
        <v>7</v>
      </c>
      <c r="F3" s="7">
        <f>base2!X40</f>
        <v>3</v>
      </c>
      <c r="G3" s="7">
        <f>base2!Y47</f>
        <v>15</v>
      </c>
      <c r="H3" s="7">
        <f>base2!Z45</f>
        <v>17</v>
      </c>
      <c r="I3" s="7">
        <f>base2!AA40</f>
        <v>4</v>
      </c>
      <c r="J3" s="7">
        <f>base2!AB41</f>
        <v>6</v>
      </c>
      <c r="K3" s="7">
        <f>base2!AC51</f>
        <v>1</v>
      </c>
      <c r="L3" s="7">
        <f>base2!AD48</f>
        <v>1</v>
      </c>
      <c r="M3" s="7">
        <f>base2!AE47</f>
        <v>18</v>
      </c>
      <c r="N3" s="7">
        <f>base2!AF41</f>
        <v>4</v>
      </c>
      <c r="O3" s="7">
        <f>base2!AG46</f>
        <v>13</v>
      </c>
      <c r="P3" s="7">
        <f>base2!AH34</f>
        <v>17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base2!W49</f>
        <v>12</v>
      </c>
      <c r="F4" s="7">
        <f>base2!X41</f>
        <v>10</v>
      </c>
      <c r="G4" s="7">
        <f>base2!Y48</f>
        <v>12</v>
      </c>
      <c r="H4" s="7">
        <f>base2!Z46</f>
        <v>15</v>
      </c>
      <c r="I4" s="7">
        <f>base2!AA41</f>
        <v>13</v>
      </c>
      <c r="J4" s="7">
        <f>base2!AB42</f>
        <v>4</v>
      </c>
      <c r="K4" s="7">
        <f>base2!AC52</f>
        <v>2</v>
      </c>
      <c r="L4" s="7">
        <f>base2!AD49</f>
        <v>1</v>
      </c>
      <c r="M4" s="7">
        <f>base2!AE48</f>
        <v>18</v>
      </c>
      <c r="N4" s="7">
        <f>base2!AF42</f>
        <v>5</v>
      </c>
      <c r="O4" s="7">
        <f>base2!AG47</f>
        <v>14</v>
      </c>
      <c r="P4" s="7">
        <f>base2!AH35</f>
        <v>18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base2!W50</f>
        <v>15</v>
      </c>
      <c r="F5" s="7">
        <f>base2!X42</f>
        <v>15</v>
      </c>
      <c r="G5" s="7">
        <f>base2!Y49</f>
        <v>10</v>
      </c>
      <c r="H5" s="7">
        <f>base2!Z47</f>
        <v>6</v>
      </c>
      <c r="I5" s="7">
        <f>base2!AA42</f>
        <v>12</v>
      </c>
      <c r="J5" s="7">
        <f>base2!AB43</f>
        <v>4</v>
      </c>
      <c r="K5" s="7">
        <f>base2!AC53</f>
        <v>4</v>
      </c>
      <c r="L5" s="7">
        <f>base2!AD50</f>
        <v>11</v>
      </c>
      <c r="M5" s="7">
        <f>base2!AE49</f>
        <v>13</v>
      </c>
      <c r="N5" s="7">
        <f>base2!AF43</f>
        <v>13</v>
      </c>
      <c r="O5" s="7">
        <f>base2!AG48</f>
        <v>14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2</v>
      </c>
      <c r="F6" s="7">
        <f>base2!X43</f>
        <v>15</v>
      </c>
      <c r="G6" s="7">
        <f>base2!Y50</f>
        <v>12</v>
      </c>
      <c r="H6" s="7">
        <f>base2!Z48</f>
        <v>2</v>
      </c>
      <c r="I6" s="7">
        <f>base2!AA43</f>
        <v>2</v>
      </c>
      <c r="J6" s="7">
        <f>base2!AB44</f>
        <v>2</v>
      </c>
      <c r="K6" s="7">
        <f>base2!AC54</f>
        <v>6</v>
      </c>
      <c r="L6" s="7">
        <f>base2!AD51</f>
        <v>5</v>
      </c>
      <c r="M6" s="7">
        <f>base2!AE50</f>
        <v>13</v>
      </c>
      <c r="N6" s="7">
        <f>base2!AF44</f>
        <v>15</v>
      </c>
      <c r="O6" s="7">
        <f>base2!AG49</f>
        <v>11</v>
      </c>
      <c r="P6" s="7">
        <f>base2!AH37</f>
        <v>11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base2!W52</f>
        <v>10</v>
      </c>
      <c r="F7" s="7">
        <f>base2!X44</f>
        <v>10</v>
      </c>
      <c r="G7" s="7">
        <f>base2!Y51</f>
        <v>4</v>
      </c>
      <c r="H7" s="7">
        <f>base2!Z49</f>
        <v>2</v>
      </c>
      <c r="I7" s="7">
        <f>base2!AA44</f>
        <v>11</v>
      </c>
      <c r="J7" s="7">
        <f>base2!AB45</f>
        <v>7</v>
      </c>
      <c r="K7" s="7">
        <f>base2!AC55</f>
        <v>6</v>
      </c>
      <c r="L7" s="7">
        <f>base2!AD52</f>
        <v>1</v>
      </c>
      <c r="M7" s="7">
        <f>base2!AE51</f>
        <v>10</v>
      </c>
      <c r="N7" s="7">
        <f>base2!AF45</f>
        <v>4</v>
      </c>
      <c r="O7" s="7">
        <f>base2!AG50</f>
        <v>4</v>
      </c>
      <c r="P7" s="7">
        <f>base2!AH38</f>
        <v>16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base2!W53</f>
        <v>10</v>
      </c>
      <c r="F8" s="7">
        <f>base2!X45</f>
        <v>15</v>
      </c>
      <c r="G8" s="7">
        <f>base2!Y52</f>
        <v>6</v>
      </c>
      <c r="H8" s="7">
        <f>base2!Z50</f>
        <v>7</v>
      </c>
      <c r="I8" s="7">
        <f>base2!AA45</f>
        <v>14</v>
      </c>
      <c r="J8" s="7">
        <f>base2!AB46</f>
        <v>14</v>
      </c>
      <c r="K8" s="7">
        <f>base2!AC56</f>
        <v>13</v>
      </c>
      <c r="L8" s="7">
        <f>base2!AD53</f>
        <v>7</v>
      </c>
      <c r="M8" s="7">
        <f>base2!AE52</f>
        <v>13</v>
      </c>
      <c r="N8" s="7">
        <f>base2!AF46</f>
        <v>3</v>
      </c>
      <c r="O8" s="7">
        <f>base2!AG51</f>
        <v>11</v>
      </c>
      <c r="P8" s="7">
        <f>base2!AH39</f>
        <v>16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base2!W54</f>
        <v>10</v>
      </c>
      <c r="F9" s="7">
        <f>base2!X46</f>
        <v>10</v>
      </c>
      <c r="G9" s="7">
        <f>base2!Y53</f>
        <v>6</v>
      </c>
      <c r="H9" s="7">
        <f>base2!Z51</f>
        <v>15</v>
      </c>
      <c r="I9" s="7">
        <f>base2!AA46</f>
        <v>12</v>
      </c>
      <c r="J9" s="7">
        <f>base2!AB47</f>
        <v>1</v>
      </c>
      <c r="K9" s="7">
        <f>base2!AC57</f>
        <v>5</v>
      </c>
      <c r="L9" s="7">
        <f>base2!AD54</f>
        <v>11</v>
      </c>
      <c r="M9" s="7">
        <f>base2!AE53</f>
        <v>13</v>
      </c>
      <c r="N9" s="7">
        <f>base2!AF47</f>
        <v>3</v>
      </c>
      <c r="O9" s="7">
        <f>base2!AG52</f>
        <v>14</v>
      </c>
      <c r="P9" s="7">
        <f>base2!AH40</f>
        <v>11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base2!W55</f>
        <v>4</v>
      </c>
      <c r="F10" s="7">
        <f>base2!X47</f>
        <v>11</v>
      </c>
      <c r="G10" s="7">
        <f>base2!Y54</f>
        <v>12</v>
      </c>
      <c r="H10" s="7">
        <f>base2!Z52</f>
        <v>5</v>
      </c>
      <c r="I10" s="7">
        <f>base2!AA47</f>
        <v>12</v>
      </c>
      <c r="J10" s="7">
        <f>base2!AB48</f>
        <v>11</v>
      </c>
      <c r="K10" s="7">
        <f>base2!AC8</f>
        <v>13</v>
      </c>
      <c r="L10" s="7">
        <f>base2!AD55</f>
        <v>15</v>
      </c>
      <c r="M10" s="7">
        <f>base2!AE54</f>
        <v>3</v>
      </c>
      <c r="N10" s="7">
        <f>base2!AF48</f>
        <v>3</v>
      </c>
      <c r="O10" s="7">
        <f>base2!AG53</f>
        <v>14</v>
      </c>
      <c r="P10" s="7">
        <f>base2!AH41</f>
        <v>11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base2!W56</f>
        <v>10</v>
      </c>
      <c r="F11" s="7">
        <f>base2!X48</f>
        <v>10</v>
      </c>
      <c r="G11" s="7">
        <f>base2!Y55</f>
        <v>10</v>
      </c>
      <c r="H11" s="7">
        <f>base2!Z53</f>
        <v>2</v>
      </c>
      <c r="I11" s="7">
        <f>base2!AA48</f>
        <v>15</v>
      </c>
      <c r="J11" s="7">
        <f>base2!AB49</f>
        <v>4</v>
      </c>
      <c r="K11" s="7">
        <f>base2!AC9</f>
        <v>17</v>
      </c>
      <c r="L11" s="7">
        <f>base2!AD56</f>
        <v>14</v>
      </c>
      <c r="M11" s="7">
        <f>base2!AE55</f>
        <v>2</v>
      </c>
      <c r="N11" s="7">
        <f>base2!AF49</f>
        <v>14</v>
      </c>
      <c r="O11" s="7">
        <f>base2!AG54</f>
        <v>1</v>
      </c>
      <c r="P11" s="7">
        <f>base2!AH42</f>
        <v>11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base2!W57</f>
        <v>10</v>
      </c>
      <c r="F12" s="7">
        <f>base2!X49</f>
        <v>7</v>
      </c>
      <c r="G12" s="7">
        <f>base2!Y56</f>
        <v>12</v>
      </c>
      <c r="H12" s="7">
        <f>base2!Z54</f>
        <v>2</v>
      </c>
      <c r="I12" s="7">
        <f>base2!AA49</f>
        <v>15</v>
      </c>
      <c r="J12" s="7">
        <f>base2!AB50</f>
        <v>6</v>
      </c>
      <c r="K12" s="7">
        <f>base2!AC10</f>
        <v>2</v>
      </c>
      <c r="L12" s="7">
        <f>base2!AD57</f>
        <v>11</v>
      </c>
      <c r="M12" s="7">
        <f>base2!AE56</f>
        <v>11</v>
      </c>
      <c r="N12" s="7">
        <f>base2!AF50</f>
        <v>14</v>
      </c>
      <c r="O12" s="7">
        <f>base2!AG55</f>
        <v>3</v>
      </c>
      <c r="P12" s="7">
        <f>base2!AH43</f>
        <v>3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base2!W8</f>
        <v>18</v>
      </c>
      <c r="F13" s="7">
        <f>base2!X50</f>
        <v>10</v>
      </c>
      <c r="G13" s="7">
        <f>base2!Y57</f>
        <v>2</v>
      </c>
      <c r="H13" s="7">
        <f>base2!Z55</f>
        <v>15</v>
      </c>
      <c r="I13" s="7">
        <f>base2!AA50</f>
        <v>2</v>
      </c>
      <c r="J13" s="7">
        <f>base2!AB51</f>
        <v>12</v>
      </c>
      <c r="K13" s="7">
        <f>base2!AC11</f>
        <v>18</v>
      </c>
      <c r="L13" s="7">
        <f>base2!AD8</f>
        <v>17</v>
      </c>
      <c r="M13" s="7">
        <f>base2!AE57</f>
        <v>4</v>
      </c>
      <c r="N13" s="7">
        <f>base2!AF51</f>
        <v>13</v>
      </c>
      <c r="O13" s="7">
        <f>base2!AG56</f>
        <v>16</v>
      </c>
      <c r="P13" s="7">
        <f>base2!AH44</f>
        <v>18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base2!W9</f>
        <v>15</v>
      </c>
      <c r="F14" s="7">
        <f>base2!X51</f>
        <v>18</v>
      </c>
      <c r="G14" s="7">
        <f>base2!Y8</f>
        <v>12</v>
      </c>
      <c r="H14" s="7">
        <f>base2!Z56</f>
        <v>2</v>
      </c>
      <c r="I14" s="7">
        <f>base2!AA51</f>
        <v>14</v>
      </c>
      <c r="J14" s="7">
        <f>base2!AB52</f>
        <v>15</v>
      </c>
      <c r="K14" s="7">
        <f>base2!AC12</f>
        <v>12</v>
      </c>
      <c r="L14" s="7">
        <f>base2!AD9</f>
        <v>2</v>
      </c>
      <c r="M14" s="7">
        <f>base2!AE8</f>
        <v>16</v>
      </c>
      <c r="N14" s="7">
        <f>base2!AF52</f>
        <v>11</v>
      </c>
      <c r="O14" s="7">
        <f>base2!AG57</f>
        <v>3</v>
      </c>
      <c r="P14" s="7">
        <f>base2!AH45</f>
        <v>3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base2!W10</f>
        <v>13</v>
      </c>
      <c r="F15" s="7">
        <f>base2!X52</f>
        <v>4</v>
      </c>
      <c r="G15" s="7">
        <f>base2!Y9</f>
        <v>13</v>
      </c>
      <c r="H15" s="7">
        <f>base2!Z57</f>
        <v>15</v>
      </c>
      <c r="I15" s="7">
        <f>base2!AA52</f>
        <v>12</v>
      </c>
      <c r="J15" s="7">
        <f>base2!AB53</f>
        <v>5</v>
      </c>
      <c r="K15" s="7">
        <f>base2!AC13</f>
        <v>17</v>
      </c>
      <c r="L15" s="7">
        <f>base2!AD10</f>
        <v>12</v>
      </c>
      <c r="M15" s="7">
        <f>base2!AE9</f>
        <v>4</v>
      </c>
      <c r="N15" s="7">
        <f>base2!AF53</f>
        <v>11</v>
      </c>
      <c r="O15" s="7">
        <f>base2!AG8</f>
        <v>4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base2!W11</f>
        <v>11</v>
      </c>
      <c r="F16" s="7">
        <f>base2!X53</f>
        <v>12</v>
      </c>
      <c r="G16" s="7">
        <f>base2!Y10</f>
        <v>11</v>
      </c>
      <c r="H16" s="7">
        <f>base2!Z8</f>
        <v>14</v>
      </c>
      <c r="I16" s="7">
        <f>base2!AA53</f>
        <v>15</v>
      </c>
      <c r="J16" s="7">
        <f>base2!AB54</f>
        <v>13</v>
      </c>
      <c r="K16" s="7">
        <f>base2!AC14</f>
        <v>17</v>
      </c>
      <c r="L16" s="7">
        <f>base2!AD11</f>
        <v>1</v>
      </c>
      <c r="M16" s="7">
        <f>base2!AE10</f>
        <v>1</v>
      </c>
      <c r="N16" s="7">
        <f>base2!AF54</f>
        <v>5</v>
      </c>
      <c r="O16" s="7">
        <f>base2!AG9</f>
        <v>3</v>
      </c>
      <c r="P16" s="7">
        <f>base2!AH47</f>
        <v>13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base2!W12</f>
        <v>15</v>
      </c>
      <c r="F17" s="7">
        <f>base2!X54</f>
        <v>15</v>
      </c>
      <c r="G17" s="7">
        <f>base2!Y11</f>
        <v>4</v>
      </c>
      <c r="H17" s="7">
        <f>base2!Z9</f>
        <v>14</v>
      </c>
      <c r="I17" s="7">
        <f>base2!AA54</f>
        <v>14</v>
      </c>
      <c r="J17" s="7">
        <f>base2!AB55</f>
        <v>11</v>
      </c>
      <c r="K17" s="7">
        <f>base2!AC15</f>
        <v>14</v>
      </c>
      <c r="L17" s="7">
        <f>base2!AD12</f>
        <v>16</v>
      </c>
      <c r="M17" s="7">
        <f>base2!AE11</f>
        <v>13</v>
      </c>
      <c r="N17" s="7">
        <f>base2!AF55</f>
        <v>16</v>
      </c>
      <c r="O17" s="7">
        <f>base2!AG10</f>
        <v>18</v>
      </c>
      <c r="P17" s="7">
        <f>base2!AH48</f>
        <v>13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base2!W13</f>
        <v>15</v>
      </c>
      <c r="F18" s="7">
        <f>base2!X55</f>
        <v>7</v>
      </c>
      <c r="G18" s="7">
        <f>base2!Y12</f>
        <v>17</v>
      </c>
      <c r="H18" s="7">
        <f>base2!Z10</f>
        <v>14</v>
      </c>
      <c r="I18" s="7">
        <f>base2!AA55</f>
        <v>5</v>
      </c>
      <c r="J18" s="7">
        <f>base2!AB56</f>
        <v>17</v>
      </c>
      <c r="K18" s="7">
        <f>base2!AC16</f>
        <v>5</v>
      </c>
      <c r="L18" s="7">
        <f>base2!AD13</f>
        <v>2</v>
      </c>
      <c r="M18" s="7">
        <f>base2!AE12</f>
        <v>11</v>
      </c>
      <c r="N18" s="7">
        <f>base2!AF56</f>
        <v>4</v>
      </c>
      <c r="O18" s="7">
        <f>base2!AG11</f>
        <v>5</v>
      </c>
      <c r="P18" s="7">
        <f>base2!AH49</f>
        <v>17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base2!W14</f>
        <v>10</v>
      </c>
      <c r="F19" s="7">
        <f>base2!X56</f>
        <v>15</v>
      </c>
      <c r="G19" s="7">
        <f>base2!Y13</f>
        <v>13</v>
      </c>
      <c r="H19" s="7">
        <f>base2!Z11</f>
        <v>16</v>
      </c>
      <c r="I19" s="7">
        <f>base2!AA56</f>
        <v>6</v>
      </c>
      <c r="J19" s="7">
        <f>base2!AB57</f>
        <v>13</v>
      </c>
      <c r="K19" s="7">
        <f>base2!AC17</f>
        <v>4</v>
      </c>
      <c r="L19" s="7">
        <f>base2!AD14</f>
        <v>13</v>
      </c>
      <c r="M19" s="7">
        <f>base2!AE13</f>
        <v>4</v>
      </c>
      <c r="N19" s="7">
        <f>base2!AF57</f>
        <v>16</v>
      </c>
      <c r="O19" s="7">
        <f>base2!AG12</f>
        <v>3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base2!W15</f>
        <v>15</v>
      </c>
      <c r="F20" s="7">
        <f>base2!X57</f>
        <v>12</v>
      </c>
      <c r="G20" s="7">
        <f>base2!Y14</f>
        <v>15</v>
      </c>
      <c r="H20" s="7">
        <f>base2!Z12</f>
        <v>10</v>
      </c>
      <c r="I20" s="7">
        <f>base2!AA57</f>
        <v>6</v>
      </c>
      <c r="J20" s="7">
        <f>base2!AB8</f>
        <v>1</v>
      </c>
      <c r="K20" s="7">
        <f>base2!AC18</f>
        <v>14</v>
      </c>
      <c r="L20" s="7">
        <f>base2!AD15</f>
        <v>13</v>
      </c>
      <c r="M20" s="7">
        <f>base2!AE14</f>
        <v>4</v>
      </c>
      <c r="N20" s="7">
        <f>base2!AF8</f>
        <v>2</v>
      </c>
      <c r="O20" s="7">
        <f>base2!AG13</f>
        <v>3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base2!W16</f>
        <v>10</v>
      </c>
      <c r="F21" s="7">
        <f>base2!X8</f>
        <v>3</v>
      </c>
      <c r="G21" s="7">
        <f>base2!Y15</f>
        <v>12</v>
      </c>
      <c r="H21" s="7">
        <f>base2!Z13</f>
        <v>14</v>
      </c>
      <c r="I21" s="7">
        <f>base2!AA8</f>
        <v>15</v>
      </c>
      <c r="J21" s="7">
        <f>base2!AB9</f>
        <v>11</v>
      </c>
      <c r="K21" s="7">
        <f>base2!AC19</f>
        <v>6</v>
      </c>
      <c r="L21" s="7">
        <f>base2!AD16</f>
        <v>11</v>
      </c>
      <c r="M21" s="7">
        <f>base2!AE15</f>
        <v>4</v>
      </c>
      <c r="N21" s="7">
        <f>base2!AF9</f>
        <v>18</v>
      </c>
      <c r="O21" s="7">
        <f>base2!AG14</f>
        <v>5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base2!W17</f>
        <v>1</v>
      </c>
      <c r="F22" s="7">
        <f>base2!X9</f>
        <v>10</v>
      </c>
      <c r="G22" s="7">
        <f>base2!Y16</f>
        <v>2</v>
      </c>
      <c r="H22" s="7">
        <f>base2!Z14</f>
        <v>11</v>
      </c>
      <c r="I22" s="7">
        <f>base2!AA9</f>
        <v>12</v>
      </c>
      <c r="J22" s="7">
        <f>base2!AB10</f>
        <v>5</v>
      </c>
      <c r="K22" s="7">
        <f>base2!AC20</f>
        <v>10</v>
      </c>
      <c r="L22" s="7">
        <f>base2!AD17</f>
        <v>17</v>
      </c>
      <c r="M22" s="7">
        <f>base2!AE16</f>
        <v>14</v>
      </c>
      <c r="N22" s="7">
        <f>base2!AF10</f>
        <v>17</v>
      </c>
      <c r="O22" s="7">
        <f>base2!AG15</f>
        <v>11</v>
      </c>
      <c r="P22" s="7">
        <f>base2!AH53</f>
        <v>3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base2!W18</f>
        <v>10</v>
      </c>
      <c r="F23" s="7">
        <f>base2!X10</f>
        <v>15</v>
      </c>
      <c r="G23" s="7">
        <f>base2!Y17</f>
        <v>11</v>
      </c>
      <c r="H23" s="7">
        <f>base2!Z15</f>
        <v>2</v>
      </c>
      <c r="I23" s="7">
        <f>base2!AA10</f>
        <v>3</v>
      </c>
      <c r="J23" s="7">
        <f>base2!AB11</f>
        <v>14</v>
      </c>
      <c r="K23" s="7">
        <f>base2!AC21</f>
        <v>12</v>
      </c>
      <c r="L23" s="7">
        <f>base2!AD18</f>
        <v>4</v>
      </c>
      <c r="M23" s="7">
        <f>base2!AE17</f>
        <v>18</v>
      </c>
      <c r="N23" s="7">
        <f>base2!AF11</f>
        <v>17</v>
      </c>
      <c r="O23" s="7">
        <f>base2!AG16</f>
        <v>7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base2!W19</f>
        <v>2</v>
      </c>
      <c r="F24" s="7">
        <f>base2!X11</f>
        <v>2</v>
      </c>
      <c r="G24" s="7">
        <f>base2!Y18</f>
        <v>15</v>
      </c>
      <c r="H24" s="7">
        <f>base2!Z16</f>
        <v>15</v>
      </c>
      <c r="I24" s="7">
        <f>base2!AA11</f>
        <v>3</v>
      </c>
      <c r="J24" s="7">
        <f>base2!AB12</f>
        <v>18</v>
      </c>
      <c r="K24" s="7">
        <f>base2!AC22</f>
        <v>6</v>
      </c>
      <c r="L24" s="7">
        <f>base2!AD19</f>
        <v>12</v>
      </c>
      <c r="M24" s="7">
        <f>base2!AE18</f>
        <v>17</v>
      </c>
      <c r="N24" s="7">
        <f>base2!AF12</f>
        <v>5</v>
      </c>
      <c r="O24" s="7">
        <f>base2!AG17</f>
        <v>13</v>
      </c>
      <c r="P24" s="7">
        <f>base2!AH55</f>
        <v>14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base2!W20</f>
        <v>7</v>
      </c>
      <c r="F25" s="7">
        <f>base2!X12</f>
        <v>14</v>
      </c>
      <c r="G25" s="7">
        <f>base2!Y19</f>
        <v>7</v>
      </c>
      <c r="H25" s="7">
        <f>base2!Z17</f>
        <v>15</v>
      </c>
      <c r="I25" s="7">
        <f>base2!AA12</f>
        <v>13</v>
      </c>
      <c r="J25" s="7">
        <f>base2!AB13</f>
        <v>11</v>
      </c>
      <c r="K25" s="7">
        <f>base2!AC23</f>
        <v>4</v>
      </c>
      <c r="L25" s="7">
        <f>base2!AD20</f>
        <v>12</v>
      </c>
      <c r="M25" s="7">
        <f>base2!AE19</f>
        <v>10</v>
      </c>
      <c r="N25" s="7">
        <f>base2!AF13</f>
        <v>18</v>
      </c>
      <c r="O25" s="7">
        <f>base2!AG18</f>
        <v>1</v>
      </c>
      <c r="P25" s="7">
        <f>base2!AH56</f>
        <v>3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base2!W21</f>
        <v>6</v>
      </c>
      <c r="F26" s="7">
        <f>base2!X13</f>
        <v>10</v>
      </c>
      <c r="G26" s="7">
        <f>base2!Y20</f>
        <v>5</v>
      </c>
      <c r="H26" s="7">
        <f>base2!Z18</f>
        <v>2</v>
      </c>
      <c r="I26" s="7">
        <f>base2!AA13</f>
        <v>12</v>
      </c>
      <c r="J26" s="7">
        <f>base2!AB14</f>
        <v>2</v>
      </c>
      <c r="K26" s="7">
        <f>base2!AC24</f>
        <v>2</v>
      </c>
      <c r="L26" s="7">
        <f>base2!AD21</f>
        <v>10</v>
      </c>
      <c r="M26" s="7">
        <f>base2!AE20</f>
        <v>3</v>
      </c>
      <c r="N26" s="7">
        <f>base2!AF14</f>
        <v>7</v>
      </c>
      <c r="O26" s="7">
        <f>base2!AG19</f>
        <v>14</v>
      </c>
      <c r="P26" s="7">
        <f>base2!AH57</f>
        <v>14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base2!W22</f>
        <v>10</v>
      </c>
      <c r="F27" s="7">
        <f>base2!X14</f>
        <v>12</v>
      </c>
      <c r="G27" s="7">
        <f>base2!Y21</f>
        <v>5</v>
      </c>
      <c r="H27" s="7">
        <f>base2!Z19</f>
        <v>15</v>
      </c>
      <c r="I27" s="7">
        <f>base2!AA14</f>
        <v>14</v>
      </c>
      <c r="J27" s="7">
        <f>base2!AB15</f>
        <v>17</v>
      </c>
      <c r="K27" s="7">
        <f>base2!AC25</f>
        <v>17</v>
      </c>
      <c r="L27" s="7">
        <f>base2!AD22</f>
        <v>5</v>
      </c>
      <c r="M27" s="7">
        <f>base2!AE21</f>
        <v>17</v>
      </c>
      <c r="N27" s="7">
        <f>base2!AF15</f>
        <v>1</v>
      </c>
      <c r="O27" s="7">
        <f>base2!AG20</f>
        <v>1</v>
      </c>
      <c r="P27" s="7">
        <f>base2!AH8</f>
        <v>10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base2!W23</f>
        <v>7</v>
      </c>
      <c r="F28" s="7">
        <f>base2!X15</f>
        <v>10</v>
      </c>
      <c r="G28" s="7">
        <f>base2!Y22</f>
        <v>15</v>
      </c>
      <c r="H28" s="7">
        <f>base2!Z20</f>
        <v>6</v>
      </c>
      <c r="I28" s="7">
        <f>base2!AA15</f>
        <v>6</v>
      </c>
      <c r="J28" s="7">
        <f>base2!AB16</f>
        <v>13</v>
      </c>
      <c r="K28" s="7">
        <f>base2!AC26</f>
        <v>7</v>
      </c>
      <c r="L28" s="7">
        <f>base2!AD23</f>
        <v>18</v>
      </c>
      <c r="M28" s="7">
        <f>base2!AE22</f>
        <v>17</v>
      </c>
      <c r="N28" s="7">
        <f>base2!AF16</f>
        <v>4</v>
      </c>
      <c r="O28" s="7">
        <f>base2!AG21</f>
        <v>13</v>
      </c>
      <c r="P28" s="7">
        <f>base2!AH9</f>
        <v>16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base2!W24</f>
        <v>17</v>
      </c>
      <c r="F29" s="7">
        <f>base2!X16</f>
        <v>12</v>
      </c>
      <c r="G29" s="7">
        <f>base2!Y23</f>
        <v>13</v>
      </c>
      <c r="H29" s="7">
        <f>base2!Z21</f>
        <v>7</v>
      </c>
      <c r="I29" s="7">
        <f>base2!AA16</f>
        <v>6</v>
      </c>
      <c r="J29" s="7">
        <f>base2!AB17</f>
        <v>10</v>
      </c>
      <c r="K29" s="7">
        <f>base2!AC27</f>
        <v>1</v>
      </c>
      <c r="L29" s="7">
        <f>base2!AD24</f>
        <v>18</v>
      </c>
      <c r="M29" s="7">
        <f>base2!AE23</f>
        <v>16</v>
      </c>
      <c r="N29" s="7">
        <f>base2!AF17</f>
        <v>5</v>
      </c>
      <c r="O29" s="7">
        <f>base2!AG22</f>
        <v>11</v>
      </c>
      <c r="P29" s="7">
        <f>base2!AH10</f>
        <v>10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base2!W25</f>
        <v>12</v>
      </c>
      <c r="F30" s="7">
        <f>base2!X17</f>
        <v>14</v>
      </c>
      <c r="G30" s="7">
        <f>base2!Y24</f>
        <v>13</v>
      </c>
      <c r="H30" s="7">
        <f>base2!Z22</f>
        <v>2</v>
      </c>
      <c r="I30" s="7">
        <f>base2!AA17</f>
        <v>12</v>
      </c>
      <c r="J30" s="7">
        <f>base2!AB18</f>
        <v>13</v>
      </c>
      <c r="K30" s="7">
        <f>base2!AC28</f>
        <v>6</v>
      </c>
      <c r="L30" s="7">
        <f>base2!AD25</f>
        <v>2</v>
      </c>
      <c r="M30" s="7">
        <f>base2!AE24</f>
        <v>3</v>
      </c>
      <c r="N30" s="7">
        <f>base2!AF18</f>
        <v>11</v>
      </c>
      <c r="O30" s="7">
        <f>base2!AG23</f>
        <v>14</v>
      </c>
      <c r="P30" s="7">
        <f>base2!AH11</f>
        <v>10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base2!W26</f>
        <v>12</v>
      </c>
      <c r="F31" s="7">
        <f>base2!X18</f>
        <v>12</v>
      </c>
      <c r="G31" s="7">
        <f>base2!Y25</f>
        <v>6</v>
      </c>
      <c r="H31" s="7">
        <f>base2!Z23</f>
        <v>15</v>
      </c>
      <c r="I31" s="7">
        <f>base2!AA18</f>
        <v>6</v>
      </c>
      <c r="J31" s="7">
        <f>base2!AB19</f>
        <v>17</v>
      </c>
      <c r="K31" s="7">
        <f>base2!AC29</f>
        <v>11</v>
      </c>
      <c r="L31" s="7">
        <f>base2!AD26</f>
        <v>5</v>
      </c>
      <c r="M31" s="7">
        <f>base2!AE25</f>
        <v>1</v>
      </c>
      <c r="N31" s="7">
        <f>base2!AF19</f>
        <v>1</v>
      </c>
      <c r="O31" s="7">
        <f>base2!AG24</f>
        <v>5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base2!W27</f>
        <v>10</v>
      </c>
      <c r="F32" s="7">
        <f>base2!X19</f>
        <v>5</v>
      </c>
      <c r="G32" s="7">
        <f>base2!Y26</f>
        <v>15</v>
      </c>
      <c r="H32" s="7">
        <f>base2!Z24</f>
        <v>4</v>
      </c>
      <c r="I32" s="7">
        <f>base2!AA19</f>
        <v>3</v>
      </c>
      <c r="J32" s="7">
        <f>base2!AB20</f>
        <v>15</v>
      </c>
      <c r="K32" s="7">
        <f>base2!AC30</f>
        <v>2</v>
      </c>
      <c r="L32" s="7">
        <f>base2!AD27</f>
        <v>4</v>
      </c>
      <c r="M32" s="7">
        <f>base2!AE26</f>
        <v>1</v>
      </c>
      <c r="N32" s="7">
        <f>base2!AF20</f>
        <v>13</v>
      </c>
      <c r="O32" s="7">
        <f>base2!AG25</f>
        <v>18</v>
      </c>
      <c r="P32" s="7">
        <f>base2!AH13</f>
        <v>16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base2!W28</f>
        <v>17</v>
      </c>
      <c r="F33" s="7">
        <f>base2!X20</f>
        <v>2</v>
      </c>
      <c r="G33" s="7">
        <f>base2!Y27</f>
        <v>12</v>
      </c>
      <c r="H33" s="7">
        <f>base2!Z25</f>
        <v>14</v>
      </c>
      <c r="I33" s="7">
        <f>base2!AA20</f>
        <v>4</v>
      </c>
      <c r="J33" s="7">
        <f>base2!AB21</f>
        <v>3</v>
      </c>
      <c r="K33" s="7">
        <f>base2!AC31</f>
        <v>4</v>
      </c>
      <c r="L33" s="7">
        <f>base2!AD28</f>
        <v>2</v>
      </c>
      <c r="M33" s="7">
        <f>base2!AE27</f>
        <v>11</v>
      </c>
      <c r="N33" s="7">
        <f>base2!AF21</f>
        <v>1</v>
      </c>
      <c r="O33" s="7">
        <f>base2!AG26</f>
        <v>11</v>
      </c>
      <c r="P33" s="7">
        <f>base2!AH14</f>
        <v>1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base2!W29</f>
        <v>10</v>
      </c>
      <c r="F34" s="7">
        <f>base2!X21</f>
        <v>2</v>
      </c>
      <c r="G34" s="7">
        <f>base2!Y28</f>
        <v>10</v>
      </c>
      <c r="H34" s="7">
        <f>base2!Z26</f>
        <v>2</v>
      </c>
      <c r="I34" s="7">
        <f>base2!AA21</f>
        <v>15</v>
      </c>
      <c r="J34" s="7">
        <f>base2!AB22</f>
        <v>4</v>
      </c>
      <c r="K34" s="7">
        <f>base2!AC32</f>
        <v>1</v>
      </c>
      <c r="L34" s="7">
        <f>base2!AD29</f>
        <v>4</v>
      </c>
      <c r="M34" s="7">
        <f>base2!AE28</f>
        <v>5</v>
      </c>
      <c r="N34" s="7">
        <f>base2!AF22</f>
        <v>14</v>
      </c>
      <c r="O34" s="7">
        <f>base2!AG27</f>
        <v>7</v>
      </c>
      <c r="P34" s="7">
        <f>base2!AH15</f>
        <v>7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base2!W30</f>
        <v>10</v>
      </c>
      <c r="F35" s="7">
        <f>base2!X22</f>
        <v>12</v>
      </c>
      <c r="G35" s="7">
        <f>base2!Y29</f>
        <v>15</v>
      </c>
      <c r="H35" s="7">
        <f>base2!Z27</f>
        <v>2</v>
      </c>
      <c r="I35" s="7">
        <f>base2!AA22</f>
        <v>7</v>
      </c>
      <c r="J35" s="7">
        <f>base2!AB23</f>
        <v>17</v>
      </c>
      <c r="K35" s="7">
        <f>base2!AC33</f>
        <v>1</v>
      </c>
      <c r="L35" s="7">
        <f>base2!AD30</f>
        <v>14</v>
      </c>
      <c r="M35" s="7">
        <f>base2!AE29</f>
        <v>7</v>
      </c>
      <c r="N35" s="7">
        <f>base2!AF23</f>
        <v>3</v>
      </c>
      <c r="O35" s="7">
        <f>base2!AG28</f>
        <v>11</v>
      </c>
      <c r="P35" s="7">
        <f>base2!AH16</f>
        <v>3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base2!W31</f>
        <v>10</v>
      </c>
      <c r="F36" s="7">
        <f>base2!X23</f>
        <v>10</v>
      </c>
      <c r="G36" s="7">
        <f>base2!Y30</f>
        <v>11</v>
      </c>
      <c r="H36" s="7">
        <f>base2!Z28</f>
        <v>15</v>
      </c>
      <c r="I36" s="7">
        <f>base2!AA23</f>
        <v>6</v>
      </c>
      <c r="J36" s="7">
        <f>base2!AB24</f>
        <v>7</v>
      </c>
      <c r="K36" s="7">
        <f>base2!AC34</f>
        <v>10</v>
      </c>
      <c r="L36" s="7">
        <f>base2!AD31</f>
        <v>7</v>
      </c>
      <c r="M36" s="7">
        <f>base2!AE30</f>
        <v>7</v>
      </c>
      <c r="N36" s="7">
        <f>base2!AF24</f>
        <v>12</v>
      </c>
      <c r="O36" s="7">
        <f>base2!AG29</f>
        <v>14</v>
      </c>
      <c r="P36" s="7">
        <f>base2!AH17</f>
        <v>2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base2!W32</f>
        <v>12</v>
      </c>
      <c r="F37" s="7">
        <f>base2!X24</f>
        <v>10</v>
      </c>
      <c r="G37" s="7">
        <f>base2!Y31</f>
        <v>6</v>
      </c>
      <c r="H37" s="7">
        <f>base2!Z29</f>
        <v>12</v>
      </c>
      <c r="I37" s="7">
        <f>base2!AA24</f>
        <v>15</v>
      </c>
      <c r="J37" s="7">
        <f>base2!AB25</f>
        <v>7</v>
      </c>
      <c r="K37" s="7">
        <f>base2!AC35</f>
        <v>15</v>
      </c>
      <c r="L37" s="7">
        <f>base2!AD32</f>
        <v>2</v>
      </c>
      <c r="M37" s="7">
        <f>base2!AE31</f>
        <v>13</v>
      </c>
      <c r="N37" s="7">
        <f>base2!AF25</f>
        <v>13</v>
      </c>
      <c r="O37" s="7">
        <f>base2!AG30</f>
        <v>5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base2!W33</f>
        <v>12</v>
      </c>
      <c r="F38" s="7">
        <f>base2!X25</f>
        <v>15</v>
      </c>
      <c r="G38" s="7">
        <f>base2!Y32</f>
        <v>4</v>
      </c>
      <c r="H38" s="7">
        <f>base2!Z30</f>
        <v>15</v>
      </c>
      <c r="I38" s="7">
        <f>base2!AA25</f>
        <v>10</v>
      </c>
      <c r="J38" s="7">
        <f>base2!AB26</f>
        <v>4</v>
      </c>
      <c r="K38" s="7">
        <f>base2!AC36</f>
        <v>4</v>
      </c>
      <c r="L38" s="7">
        <f>base2!AD33</f>
        <v>5</v>
      </c>
      <c r="M38" s="7">
        <f>base2!AE32</f>
        <v>7</v>
      </c>
      <c r="N38" s="7">
        <f>base2!AF26</f>
        <v>14</v>
      </c>
      <c r="O38" s="7">
        <f>base2!AG31</f>
        <v>18</v>
      </c>
      <c r="P38" s="7">
        <f>base2!AH19</f>
        <v>13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base2!W34</f>
        <v>12</v>
      </c>
      <c r="F39" s="7">
        <f>base2!X26</f>
        <v>10</v>
      </c>
      <c r="G39" s="7">
        <f>base2!Y33</f>
        <v>6</v>
      </c>
      <c r="H39" s="7">
        <f>base2!Z31</f>
        <v>2</v>
      </c>
      <c r="I39" s="7">
        <f>base2!AA26</f>
        <v>7</v>
      </c>
      <c r="J39" s="7">
        <f>base2!AB27</f>
        <v>17</v>
      </c>
      <c r="K39" s="7">
        <f>base2!AC37</f>
        <v>18</v>
      </c>
      <c r="L39" s="7">
        <f>base2!AD34</f>
        <v>2</v>
      </c>
      <c r="M39" s="7">
        <f>base2!AE33</f>
        <v>7</v>
      </c>
      <c r="N39" s="7">
        <f>base2!AF27</f>
        <v>13</v>
      </c>
      <c r="O39" s="7">
        <f>base2!AG32</f>
        <v>6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base2!W35</f>
        <v>10</v>
      </c>
      <c r="F40" s="7">
        <f>base2!X27</f>
        <v>15</v>
      </c>
      <c r="G40" s="7">
        <f>base2!Y34</f>
        <v>5</v>
      </c>
      <c r="H40" s="7">
        <f>base2!Z32</f>
        <v>15</v>
      </c>
      <c r="I40" s="7">
        <f>base2!AA27</f>
        <v>6</v>
      </c>
      <c r="J40" s="7">
        <f>base2!AB28</f>
        <v>4</v>
      </c>
      <c r="K40" s="7">
        <f>base2!AC38</f>
        <v>17</v>
      </c>
      <c r="L40" s="7">
        <f>base2!AD35</f>
        <v>17</v>
      </c>
      <c r="M40" s="7">
        <f>base2!AE34</f>
        <v>6</v>
      </c>
      <c r="N40" s="7">
        <f>base2!AF28</f>
        <v>14</v>
      </c>
      <c r="O40" s="7">
        <f>base2!AG33</f>
        <v>4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base2!W36</f>
        <v>2</v>
      </c>
      <c r="F41" s="7">
        <f>base2!X28</f>
        <v>7</v>
      </c>
      <c r="G41" s="7">
        <f>base2!Y35</f>
        <v>2</v>
      </c>
      <c r="H41" s="7">
        <f>base2!Z33</f>
        <v>2</v>
      </c>
      <c r="I41" s="7">
        <f>base2!AA28</f>
        <v>12</v>
      </c>
      <c r="J41" s="7">
        <f>base2!AB29</f>
        <v>17</v>
      </c>
      <c r="K41" s="7">
        <f>base2!AC39</f>
        <v>11</v>
      </c>
      <c r="L41" s="7">
        <f>base2!AD36</f>
        <v>15</v>
      </c>
      <c r="M41" s="7">
        <f>base2!AE35</f>
        <v>14</v>
      </c>
      <c r="N41" s="7">
        <f>base2!AF29</f>
        <v>5</v>
      </c>
      <c r="O41" s="7">
        <f>base2!AG34</f>
        <v>7</v>
      </c>
      <c r="P41" s="7">
        <f>base2!AH22</f>
        <v>1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base2!W37</f>
        <v>10</v>
      </c>
      <c r="F42" s="7">
        <f>base2!X29</f>
        <v>2</v>
      </c>
      <c r="G42" s="7">
        <f>base2!Y36</f>
        <v>10</v>
      </c>
      <c r="H42" s="7">
        <f>base2!Z34</f>
        <v>18</v>
      </c>
      <c r="I42" s="7">
        <f>base2!AA29</f>
        <v>6</v>
      </c>
      <c r="J42" s="7">
        <f>base2!AB30</f>
        <v>13</v>
      </c>
      <c r="K42" s="7">
        <f>base2!AC40</f>
        <v>15</v>
      </c>
      <c r="L42" s="7">
        <f>base2!AD37</f>
        <v>7</v>
      </c>
      <c r="M42" s="7">
        <f>base2!AE36</f>
        <v>14</v>
      </c>
      <c r="N42" s="7">
        <f>base2!AF30</f>
        <v>6</v>
      </c>
      <c r="O42" s="7">
        <f>base2!AG35</f>
        <v>13</v>
      </c>
      <c r="P42" s="7">
        <f>base2!AH23</f>
        <v>12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base2!W38</f>
        <v>10</v>
      </c>
      <c r="F43" s="7">
        <f>base2!X30</f>
        <v>12</v>
      </c>
      <c r="G43" s="7">
        <f>base2!Y37</f>
        <v>12</v>
      </c>
      <c r="H43" s="7">
        <f>base2!Z35</f>
        <v>7</v>
      </c>
      <c r="I43" s="7">
        <f>base2!AA30</f>
        <v>4</v>
      </c>
      <c r="J43" s="7">
        <f>base2!AB31</f>
        <v>5</v>
      </c>
      <c r="K43" s="7">
        <f>base2!AC41</f>
        <v>2</v>
      </c>
      <c r="L43" s="7">
        <f>base2!AD38</f>
        <v>13</v>
      </c>
      <c r="M43" s="7">
        <f>base2!AE37</f>
        <v>2</v>
      </c>
      <c r="N43" s="7">
        <f>base2!AF31</f>
        <v>17</v>
      </c>
      <c r="O43" s="7">
        <f>base2!AG36</f>
        <v>17</v>
      </c>
      <c r="P43" s="7">
        <f>base2!AH24</f>
        <v>1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base2!W39</f>
        <v>15</v>
      </c>
      <c r="F44" s="7">
        <f>base2!X31</f>
        <v>12</v>
      </c>
      <c r="G44" s="7">
        <f>base2!Y38</f>
        <v>12</v>
      </c>
      <c r="H44" s="7">
        <f>base2!Z36</f>
        <v>11</v>
      </c>
      <c r="I44" s="7">
        <f>base2!AA31</f>
        <v>15</v>
      </c>
      <c r="J44" s="7">
        <f>base2!AB32</f>
        <v>11</v>
      </c>
      <c r="K44" s="7">
        <f>base2!AC42</f>
        <v>7</v>
      </c>
      <c r="L44" s="7">
        <f>base2!AD39</f>
        <v>2</v>
      </c>
      <c r="M44" s="7">
        <f>base2!AE38</f>
        <v>6</v>
      </c>
      <c r="N44" s="7">
        <f>base2!AF32</f>
        <v>13</v>
      </c>
      <c r="O44" s="7">
        <f>base2!AG37</f>
        <v>1</v>
      </c>
      <c r="P44" s="7">
        <f>base2!AH25</f>
        <v>5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base2!W40</f>
        <v>7</v>
      </c>
      <c r="F45" s="7">
        <f>base2!X32</f>
        <v>10</v>
      </c>
      <c r="G45" s="7">
        <f>base2!Y39</f>
        <v>12</v>
      </c>
      <c r="H45" s="7">
        <f>base2!Z37</f>
        <v>6</v>
      </c>
      <c r="I45" s="7">
        <f>base2!AA32</f>
        <v>5</v>
      </c>
      <c r="J45" s="7">
        <f>base2!AB33</f>
        <v>10</v>
      </c>
      <c r="K45" s="7">
        <f>base2!AC43</f>
        <v>7</v>
      </c>
      <c r="L45" s="7">
        <f>base2!AD40</f>
        <v>14</v>
      </c>
      <c r="M45" s="7">
        <f>base2!AE39</f>
        <v>1</v>
      </c>
      <c r="N45" s="7">
        <f>base2!AF33</f>
        <v>13</v>
      </c>
      <c r="O45" s="7">
        <f>base2!AG38</f>
        <v>4</v>
      </c>
      <c r="P45" s="7">
        <f>base2!AH26</f>
        <v>1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base2!W41</f>
        <v>15</v>
      </c>
      <c r="F46" s="7">
        <f>base2!X33</f>
        <v>15</v>
      </c>
      <c r="G46" s="7">
        <f>base2!Y40</f>
        <v>12</v>
      </c>
      <c r="H46" s="7">
        <f>base2!Z38</f>
        <v>2</v>
      </c>
      <c r="I46" s="7">
        <f>base2!AA33</f>
        <v>17</v>
      </c>
      <c r="J46" s="7">
        <f>base2!AB34</f>
        <v>15</v>
      </c>
      <c r="K46" s="7">
        <f>base2!AC44</f>
        <v>13</v>
      </c>
      <c r="L46" s="7">
        <f>base2!AD41</f>
        <v>14</v>
      </c>
      <c r="M46" s="7">
        <f>base2!AE40</f>
        <v>2</v>
      </c>
      <c r="N46" s="7">
        <f>base2!AF34</f>
        <v>14</v>
      </c>
      <c r="O46" s="7">
        <f>base2!AG39</f>
        <v>7</v>
      </c>
      <c r="P46" s="7">
        <f>base2!AH27</f>
        <v>16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base2!W42</f>
        <v>10</v>
      </c>
      <c r="F47" s="7">
        <f>base2!X34</f>
        <v>1</v>
      </c>
      <c r="G47" s="7">
        <f>base2!Y41</f>
        <v>5</v>
      </c>
      <c r="H47" s="7">
        <f>base2!Z39</f>
        <v>4</v>
      </c>
      <c r="I47" s="7">
        <f>base2!AA34</f>
        <v>4</v>
      </c>
      <c r="J47" s="7">
        <f>base2!AB35</f>
        <v>4</v>
      </c>
      <c r="K47" s="7">
        <f>base2!AC45</f>
        <v>6</v>
      </c>
      <c r="L47" s="7">
        <f>base2!AD42</f>
        <v>14</v>
      </c>
      <c r="M47" s="7">
        <f>base2!AE41</f>
        <v>7</v>
      </c>
      <c r="N47" s="7">
        <f>base2!AF35</f>
        <v>1</v>
      </c>
      <c r="O47" s="7">
        <f>base2!AG40</f>
        <v>17</v>
      </c>
      <c r="P47" s="7">
        <f>base2!AH28</f>
        <v>1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base2!W43</f>
        <v>10</v>
      </c>
      <c r="F48" s="7">
        <f>base2!X35</f>
        <v>12</v>
      </c>
      <c r="G48" s="7">
        <f>base2!Y42</f>
        <v>13</v>
      </c>
      <c r="H48" s="7">
        <f>base2!Z40</f>
        <v>10</v>
      </c>
      <c r="I48" s="7">
        <f>base2!AA35</f>
        <v>6</v>
      </c>
      <c r="J48" s="7">
        <f>base2!AB36</f>
        <v>5</v>
      </c>
      <c r="K48" s="7">
        <f>base2!AC46</f>
        <v>5</v>
      </c>
      <c r="L48" s="7">
        <f>base2!AD43</f>
        <v>1</v>
      </c>
      <c r="M48" s="7">
        <f>base2!AE42</f>
        <v>6</v>
      </c>
      <c r="N48" s="7">
        <f>base2!AF36</f>
        <v>7</v>
      </c>
      <c r="O48" s="7">
        <f>base2!AG41</f>
        <v>17</v>
      </c>
      <c r="P48" s="7">
        <f>base2!AH29</f>
        <v>1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base2!W44</f>
        <v>12</v>
      </c>
      <c r="F49" s="7">
        <f>base2!X36</f>
        <v>12</v>
      </c>
      <c r="G49" s="7">
        <f>base2!Y43</f>
        <v>12</v>
      </c>
      <c r="H49" s="7">
        <f>base2!Z41</f>
        <v>12</v>
      </c>
      <c r="I49" s="7">
        <f>base2!AA36</f>
        <v>6</v>
      </c>
      <c r="J49" s="7">
        <f>base2!AB37</f>
        <v>4</v>
      </c>
      <c r="K49" s="7">
        <f>base2!AC47</f>
        <v>4</v>
      </c>
      <c r="L49" s="7">
        <f>base2!AD44</f>
        <v>17</v>
      </c>
      <c r="M49" s="7">
        <f>base2!AE43</f>
        <v>17</v>
      </c>
      <c r="N49" s="7">
        <f>base2!AF37</f>
        <v>17</v>
      </c>
      <c r="O49" s="7">
        <f>base2!AG42</f>
        <v>17</v>
      </c>
      <c r="P49" s="7">
        <f>base2!AH30</f>
        <v>17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base2!W45</f>
        <v>10</v>
      </c>
      <c r="F50" s="7">
        <f>base2!X37</f>
        <v>15</v>
      </c>
      <c r="G50" s="7">
        <f>base2!Y44</f>
        <v>14</v>
      </c>
      <c r="H50" s="7">
        <f>base2!Z42</f>
        <v>2</v>
      </c>
      <c r="I50" s="7">
        <f>base2!AA37</f>
        <v>13</v>
      </c>
      <c r="J50" s="7">
        <f>base2!AB38</f>
        <v>11</v>
      </c>
      <c r="K50" s="7">
        <f>base2!AC48</f>
        <v>6</v>
      </c>
      <c r="L50" s="7">
        <f>base2!AD45</f>
        <v>2</v>
      </c>
      <c r="M50" s="7">
        <f>base2!AE44</f>
        <v>4</v>
      </c>
      <c r="N50" s="7">
        <f>base2!AF38</f>
        <v>1</v>
      </c>
      <c r="O50" s="7">
        <f>base2!AG43</f>
        <v>18</v>
      </c>
      <c r="P50" s="7">
        <f>base2!AH31</f>
        <v>16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base2!W46</f>
        <v>4</v>
      </c>
      <c r="F51" s="7">
        <f>base2!X38</f>
        <v>15</v>
      </c>
      <c r="G51" s="7">
        <f>base2!Y45</f>
        <v>12</v>
      </c>
      <c r="H51" s="7">
        <f>base2!Z43</f>
        <v>6</v>
      </c>
      <c r="I51" s="7">
        <f>base2!AA38</f>
        <v>7</v>
      </c>
      <c r="J51" s="7">
        <f>base2!AB39</f>
        <v>17</v>
      </c>
      <c r="K51" s="7">
        <f>base2!AC49</f>
        <v>6</v>
      </c>
      <c r="L51" s="7">
        <f>base2!AD46</f>
        <v>1</v>
      </c>
      <c r="M51" s="7">
        <f>base2!AE45</f>
        <v>13</v>
      </c>
      <c r="N51" s="7">
        <f>base2!AF39</f>
        <v>13</v>
      </c>
      <c r="O51" s="7">
        <f>base2!AG44</f>
        <v>7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P51">
    <cfRule type="cellIs" dxfId="1429" priority="4" operator="equal">
      <formula>$AE$5</formula>
    </cfRule>
    <cfRule type="cellIs" dxfId="1428" priority="5" operator="equal">
      <formula>$AD$5</formula>
    </cfRule>
    <cfRule type="cellIs" dxfId="1427" priority="6" operator="equal">
      <formula>$AC$5</formula>
    </cfRule>
    <cfRule type="cellIs" dxfId="1426" priority="7" operator="equal">
      <formula>$AB$5</formula>
    </cfRule>
    <cfRule type="cellIs" dxfId="142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M2" sqref="M2:O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base2!W32</f>
        <v>12</v>
      </c>
      <c r="F2" s="7">
        <f>base2!X24</f>
        <v>10</v>
      </c>
      <c r="G2" s="7">
        <f>base2!Y31</f>
        <v>6</v>
      </c>
      <c r="H2" s="7">
        <f>base2!Z25</f>
        <v>14</v>
      </c>
      <c r="I2" s="7">
        <f>base2!AA20</f>
        <v>4</v>
      </c>
      <c r="J2" s="7">
        <f>base2!AB36</f>
        <v>5</v>
      </c>
      <c r="K2" s="7">
        <f>base2!AC46</f>
        <v>5</v>
      </c>
      <c r="L2" s="7">
        <f>base2!AD43</f>
        <v>1</v>
      </c>
      <c r="M2" s="7">
        <f>base2!AE24</f>
        <v>3</v>
      </c>
      <c r="N2" s="7">
        <f>base2!AF22</f>
        <v>14</v>
      </c>
      <c r="O2" s="7">
        <f>base2!AG27</f>
        <v>7</v>
      </c>
      <c r="P2" s="7">
        <f>base2!AH33</f>
        <v>18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base2!W33</f>
        <v>12</v>
      </c>
      <c r="F3" s="7">
        <f>base2!X25</f>
        <v>15</v>
      </c>
      <c r="G3" s="7">
        <f>base2!Y32</f>
        <v>4</v>
      </c>
      <c r="H3" s="7">
        <f>base2!Z26</f>
        <v>2</v>
      </c>
      <c r="I3" s="7">
        <f>base2!AA21</f>
        <v>15</v>
      </c>
      <c r="J3" s="7">
        <f>base2!AB37</f>
        <v>4</v>
      </c>
      <c r="K3" s="7">
        <f>base2!AC47</f>
        <v>4</v>
      </c>
      <c r="L3" s="7">
        <f>base2!AD44</f>
        <v>17</v>
      </c>
      <c r="M3" s="7">
        <f>base2!AE25</f>
        <v>1</v>
      </c>
      <c r="N3" s="7">
        <f>base2!AF23</f>
        <v>3</v>
      </c>
      <c r="O3" s="7">
        <f>base2!AG28</f>
        <v>11</v>
      </c>
      <c r="P3" s="7">
        <f>base2!AH34</f>
        <v>17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base2!W34</f>
        <v>12</v>
      </c>
      <c r="F4" s="7">
        <f>base2!X26</f>
        <v>10</v>
      </c>
      <c r="G4" s="7">
        <f>base2!Y33</f>
        <v>6</v>
      </c>
      <c r="H4" s="7">
        <f>base2!Z27</f>
        <v>2</v>
      </c>
      <c r="I4" s="7">
        <f>base2!AA22</f>
        <v>7</v>
      </c>
      <c r="J4" s="7">
        <f>base2!AB38</f>
        <v>11</v>
      </c>
      <c r="K4" s="7">
        <f>base2!AC48</f>
        <v>6</v>
      </c>
      <c r="L4" s="7">
        <f>base2!AD45</f>
        <v>2</v>
      </c>
      <c r="M4" s="7">
        <f>base2!AE26</f>
        <v>1</v>
      </c>
      <c r="N4" s="7">
        <f>base2!AF24</f>
        <v>12</v>
      </c>
      <c r="O4" s="7">
        <f>base2!AG29</f>
        <v>14</v>
      </c>
      <c r="P4" s="7">
        <f>base2!AH35</f>
        <v>18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base2!W35</f>
        <v>10</v>
      </c>
      <c r="F5" s="7">
        <f>base2!X27</f>
        <v>15</v>
      </c>
      <c r="G5" s="7">
        <f>base2!Y34</f>
        <v>5</v>
      </c>
      <c r="H5" s="7">
        <f>base2!Z28</f>
        <v>15</v>
      </c>
      <c r="I5" s="7">
        <f>base2!AA23</f>
        <v>6</v>
      </c>
      <c r="J5" s="7">
        <f>base2!AB39</f>
        <v>17</v>
      </c>
      <c r="K5" s="7">
        <f>base2!AC49</f>
        <v>6</v>
      </c>
      <c r="L5" s="7">
        <f>base2!AD46</f>
        <v>1</v>
      </c>
      <c r="M5" s="7">
        <f>base2!AE27</f>
        <v>11</v>
      </c>
      <c r="N5" s="7">
        <f>base2!AF25</f>
        <v>13</v>
      </c>
      <c r="O5" s="7">
        <f>base2!AG30</f>
        <v>5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base2!W36</f>
        <v>2</v>
      </c>
      <c r="F6" s="7">
        <f>base2!X28</f>
        <v>7</v>
      </c>
      <c r="G6" s="7">
        <f>base2!Y35</f>
        <v>2</v>
      </c>
      <c r="H6" s="7">
        <f>base2!Z29</f>
        <v>12</v>
      </c>
      <c r="I6" s="7">
        <f>base2!AA24</f>
        <v>15</v>
      </c>
      <c r="J6" s="7">
        <f>base2!AB40</f>
        <v>5</v>
      </c>
      <c r="K6" s="7">
        <f>base2!AC50</f>
        <v>17</v>
      </c>
      <c r="L6" s="7">
        <f>base2!AD47</f>
        <v>2</v>
      </c>
      <c r="M6" s="7">
        <f>base2!AE28</f>
        <v>5</v>
      </c>
      <c r="N6" s="7">
        <f>base2!AF26</f>
        <v>14</v>
      </c>
      <c r="O6" s="7">
        <f>base2!AG31</f>
        <v>18</v>
      </c>
      <c r="P6" s="7">
        <f>base2!AH37</f>
        <v>11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base2!W37</f>
        <v>10</v>
      </c>
      <c r="F7" s="7">
        <f>base2!X29</f>
        <v>2</v>
      </c>
      <c r="G7" s="7">
        <f>base2!Y36</f>
        <v>10</v>
      </c>
      <c r="H7" s="7">
        <f>base2!Z30</f>
        <v>15</v>
      </c>
      <c r="I7" s="7">
        <f>base2!AA25</f>
        <v>10</v>
      </c>
      <c r="J7" s="7">
        <f>base2!AB41</f>
        <v>6</v>
      </c>
      <c r="K7" s="7">
        <f>base2!AC51</f>
        <v>1</v>
      </c>
      <c r="L7" s="7">
        <f>base2!AD48</f>
        <v>1</v>
      </c>
      <c r="M7" s="7">
        <f>base2!AE29</f>
        <v>7</v>
      </c>
      <c r="N7" s="7">
        <f>base2!AF27</f>
        <v>13</v>
      </c>
      <c r="O7" s="7">
        <f>base2!AG32</f>
        <v>6</v>
      </c>
      <c r="P7" s="7">
        <f>base2!AH38</f>
        <v>16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base2!W38</f>
        <v>10</v>
      </c>
      <c r="F8" s="7">
        <f>base2!X30</f>
        <v>12</v>
      </c>
      <c r="G8" s="7">
        <f>base2!Y37</f>
        <v>12</v>
      </c>
      <c r="H8" s="7">
        <f>base2!Z31</f>
        <v>2</v>
      </c>
      <c r="I8" s="7">
        <f>base2!AA26</f>
        <v>7</v>
      </c>
      <c r="J8" s="7">
        <f>base2!AB42</f>
        <v>4</v>
      </c>
      <c r="K8" s="7">
        <f>base2!AC52</f>
        <v>2</v>
      </c>
      <c r="L8" s="7">
        <f>base2!AD49</f>
        <v>1</v>
      </c>
      <c r="M8" s="7">
        <f>base2!AE30</f>
        <v>7</v>
      </c>
      <c r="N8" s="7">
        <f>base2!AF28</f>
        <v>14</v>
      </c>
      <c r="O8" s="7">
        <f>base2!AG33</f>
        <v>4</v>
      </c>
      <c r="P8" s="7">
        <f>base2!AH39</f>
        <v>16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base2!W39</f>
        <v>15</v>
      </c>
      <c r="F9" s="7">
        <f>base2!X31</f>
        <v>12</v>
      </c>
      <c r="G9" s="7">
        <f>base2!Y38</f>
        <v>12</v>
      </c>
      <c r="H9" s="7">
        <f>base2!Z32</f>
        <v>15</v>
      </c>
      <c r="I9" s="7">
        <f>base2!AA27</f>
        <v>6</v>
      </c>
      <c r="J9" s="7">
        <f>base2!AB43</f>
        <v>4</v>
      </c>
      <c r="K9" s="7">
        <f>base2!AC53</f>
        <v>4</v>
      </c>
      <c r="L9" s="7">
        <f>base2!AD50</f>
        <v>11</v>
      </c>
      <c r="M9" s="7">
        <f>base2!AE31</f>
        <v>13</v>
      </c>
      <c r="N9" s="7">
        <f>base2!AF29</f>
        <v>5</v>
      </c>
      <c r="O9" s="7">
        <f>base2!AG34</f>
        <v>7</v>
      </c>
      <c r="P9" s="7">
        <f>base2!AH40</f>
        <v>11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base2!W40</f>
        <v>7</v>
      </c>
      <c r="F10" s="7">
        <f>base2!X32</f>
        <v>10</v>
      </c>
      <c r="G10" s="7">
        <f>base2!Y39</f>
        <v>12</v>
      </c>
      <c r="H10" s="7">
        <f>base2!Z33</f>
        <v>2</v>
      </c>
      <c r="I10" s="7">
        <f>base2!AA28</f>
        <v>12</v>
      </c>
      <c r="J10" s="7">
        <f>base2!AB44</f>
        <v>2</v>
      </c>
      <c r="K10" s="7">
        <f>base2!AC54</f>
        <v>6</v>
      </c>
      <c r="L10" s="7">
        <f>base2!AD51</f>
        <v>5</v>
      </c>
      <c r="M10" s="7">
        <f>base2!AE32</f>
        <v>7</v>
      </c>
      <c r="N10" s="7">
        <f>base2!AF30</f>
        <v>6</v>
      </c>
      <c r="O10" s="7">
        <f>base2!AG35</f>
        <v>13</v>
      </c>
      <c r="P10" s="7">
        <f>base2!AH41</f>
        <v>11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base2!W41</f>
        <v>15</v>
      </c>
      <c r="F11" s="7">
        <f>base2!X33</f>
        <v>15</v>
      </c>
      <c r="G11" s="7">
        <f>base2!Y40</f>
        <v>12</v>
      </c>
      <c r="H11" s="7">
        <f>base2!Z34</f>
        <v>18</v>
      </c>
      <c r="I11" s="7">
        <f>base2!AA29</f>
        <v>6</v>
      </c>
      <c r="J11" s="7">
        <f>base2!AB45</f>
        <v>7</v>
      </c>
      <c r="K11" s="7">
        <f>base2!AC55</f>
        <v>6</v>
      </c>
      <c r="L11" s="7">
        <f>base2!AD52</f>
        <v>1</v>
      </c>
      <c r="M11" s="7">
        <f>base2!AE33</f>
        <v>7</v>
      </c>
      <c r="N11" s="7">
        <f>base2!AF31</f>
        <v>17</v>
      </c>
      <c r="O11" s="7">
        <f>base2!AG36</f>
        <v>17</v>
      </c>
      <c r="P11" s="7">
        <f>base2!AH42</f>
        <v>11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base2!W42</f>
        <v>10</v>
      </c>
      <c r="F12" s="7">
        <f>base2!X34</f>
        <v>1</v>
      </c>
      <c r="G12" s="7">
        <f>base2!Y41</f>
        <v>5</v>
      </c>
      <c r="H12" s="7">
        <f>base2!Z35</f>
        <v>7</v>
      </c>
      <c r="I12" s="7">
        <f>base2!AA30</f>
        <v>4</v>
      </c>
      <c r="J12" s="7">
        <f>base2!AB46</f>
        <v>14</v>
      </c>
      <c r="K12" s="7">
        <f>base2!AC56</f>
        <v>13</v>
      </c>
      <c r="L12" s="7">
        <f>base2!AD53</f>
        <v>7</v>
      </c>
      <c r="M12" s="7">
        <f>base2!AE34</f>
        <v>6</v>
      </c>
      <c r="N12" s="7">
        <f>base2!AF32</f>
        <v>13</v>
      </c>
      <c r="O12" s="7">
        <f>base2!AG37</f>
        <v>1</v>
      </c>
      <c r="P12" s="7">
        <f>base2!AH43</f>
        <v>3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base2!W43</f>
        <v>10</v>
      </c>
      <c r="F13" s="7">
        <f>base2!X35</f>
        <v>12</v>
      </c>
      <c r="G13" s="7">
        <f>base2!Y42</f>
        <v>13</v>
      </c>
      <c r="H13" s="7">
        <f>base2!Z36</f>
        <v>11</v>
      </c>
      <c r="I13" s="7">
        <f>base2!AA31</f>
        <v>15</v>
      </c>
      <c r="J13" s="7">
        <f>base2!AB47</f>
        <v>1</v>
      </c>
      <c r="K13" s="7">
        <f>base2!AC57</f>
        <v>5</v>
      </c>
      <c r="L13" s="7">
        <f>base2!AD54</f>
        <v>11</v>
      </c>
      <c r="M13" s="7">
        <f>base2!AE35</f>
        <v>14</v>
      </c>
      <c r="N13" s="7">
        <f>base2!AF33</f>
        <v>13</v>
      </c>
      <c r="O13" s="7">
        <f>base2!AG38</f>
        <v>4</v>
      </c>
      <c r="P13" s="7">
        <f>base2!AH44</f>
        <v>18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base2!W44</f>
        <v>12</v>
      </c>
      <c r="F14" s="7">
        <f>base2!X36</f>
        <v>12</v>
      </c>
      <c r="G14" s="7">
        <f>base2!Y43</f>
        <v>12</v>
      </c>
      <c r="H14" s="7">
        <f>base2!Z37</f>
        <v>6</v>
      </c>
      <c r="I14" s="7">
        <f>base2!AA32</f>
        <v>5</v>
      </c>
      <c r="J14" s="7">
        <f>base2!AB48</f>
        <v>11</v>
      </c>
      <c r="K14" s="7">
        <f>base2!AC8</f>
        <v>13</v>
      </c>
      <c r="L14" s="7">
        <f>base2!AD55</f>
        <v>15</v>
      </c>
      <c r="M14" s="7">
        <f>base2!AE36</f>
        <v>14</v>
      </c>
      <c r="N14" s="7">
        <f>base2!AF34</f>
        <v>14</v>
      </c>
      <c r="O14" s="7">
        <f>base2!AG39</f>
        <v>7</v>
      </c>
      <c r="P14" s="7">
        <f>base2!AH45</f>
        <v>3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base2!W45</f>
        <v>10</v>
      </c>
      <c r="F15" s="7">
        <f>base2!X37</f>
        <v>15</v>
      </c>
      <c r="G15" s="7">
        <f>base2!Y44</f>
        <v>14</v>
      </c>
      <c r="H15" s="7">
        <f>base2!Z38</f>
        <v>2</v>
      </c>
      <c r="I15" s="7">
        <f>base2!AA33</f>
        <v>17</v>
      </c>
      <c r="J15" s="7">
        <f>base2!AB49</f>
        <v>4</v>
      </c>
      <c r="K15" s="7">
        <f>base2!AC9</f>
        <v>17</v>
      </c>
      <c r="L15" s="7">
        <f>base2!AD56</f>
        <v>14</v>
      </c>
      <c r="M15" s="7">
        <f>base2!AE37</f>
        <v>2</v>
      </c>
      <c r="N15" s="7">
        <f>base2!AF35</f>
        <v>1</v>
      </c>
      <c r="O15" s="7">
        <f>base2!AG40</f>
        <v>17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base2!W46</f>
        <v>4</v>
      </c>
      <c r="F16" s="7">
        <f>base2!X38</f>
        <v>15</v>
      </c>
      <c r="G16" s="7">
        <f>base2!Y45</f>
        <v>12</v>
      </c>
      <c r="H16" s="7">
        <f>base2!Z39</f>
        <v>4</v>
      </c>
      <c r="I16" s="7">
        <f>base2!AA34</f>
        <v>4</v>
      </c>
      <c r="J16" s="7">
        <f>base2!AB50</f>
        <v>6</v>
      </c>
      <c r="K16" s="7">
        <f>base2!AC10</f>
        <v>2</v>
      </c>
      <c r="L16" s="7">
        <f>base2!AD57</f>
        <v>11</v>
      </c>
      <c r="M16" s="7">
        <f>base2!AE38</f>
        <v>6</v>
      </c>
      <c r="N16" s="7">
        <f>base2!AF36</f>
        <v>7</v>
      </c>
      <c r="O16" s="7">
        <f>base2!AG41</f>
        <v>17</v>
      </c>
      <c r="P16" s="7">
        <f>base2!AH47</f>
        <v>13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base2!AB41</f>
        <v>6</v>
      </c>
      <c r="F17" s="7">
        <f>base2!X39</f>
        <v>10</v>
      </c>
      <c r="G17" s="7">
        <f>base2!Y46</f>
        <v>2</v>
      </c>
      <c r="H17" s="7">
        <f>base2!Z40</f>
        <v>10</v>
      </c>
      <c r="I17" s="7">
        <f>base2!AA35</f>
        <v>6</v>
      </c>
      <c r="J17" s="7">
        <f>base2!AB51</f>
        <v>12</v>
      </c>
      <c r="K17" s="7">
        <f>base2!AC11</f>
        <v>18</v>
      </c>
      <c r="L17" s="7">
        <f>base2!AD8</f>
        <v>17</v>
      </c>
      <c r="M17" s="7">
        <f>base2!AE39</f>
        <v>1</v>
      </c>
      <c r="N17" s="7">
        <f>base2!AF37</f>
        <v>17</v>
      </c>
      <c r="O17" s="7">
        <f>base2!AG42</f>
        <v>17</v>
      </c>
      <c r="P17" s="7">
        <f>base2!AH48</f>
        <v>13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base2!AB42</f>
        <v>4</v>
      </c>
      <c r="F18" s="7">
        <f>base2!X40</f>
        <v>3</v>
      </c>
      <c r="G18" s="7">
        <f>base2!Y47</f>
        <v>15</v>
      </c>
      <c r="H18" s="7">
        <f>base2!Z41</f>
        <v>12</v>
      </c>
      <c r="I18" s="7">
        <f>base2!AA36</f>
        <v>6</v>
      </c>
      <c r="J18" s="7">
        <f>base2!AB52</f>
        <v>15</v>
      </c>
      <c r="K18" s="7">
        <f>base2!AC12</f>
        <v>12</v>
      </c>
      <c r="L18" s="7">
        <f>base2!AD9</f>
        <v>2</v>
      </c>
      <c r="M18" s="7">
        <f>base2!AE40</f>
        <v>2</v>
      </c>
      <c r="N18" s="7">
        <f>base2!AF38</f>
        <v>1</v>
      </c>
      <c r="O18" s="7">
        <f>base2!AG43</f>
        <v>18</v>
      </c>
      <c r="P18" s="7">
        <f>base2!AH49</f>
        <v>17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base2!AB43</f>
        <v>4</v>
      </c>
      <c r="F19" s="7">
        <f>base2!X41</f>
        <v>10</v>
      </c>
      <c r="G19" s="7">
        <f>base2!Y48</f>
        <v>12</v>
      </c>
      <c r="H19" s="7">
        <f>base2!Z42</f>
        <v>2</v>
      </c>
      <c r="I19" s="7">
        <f>base2!AA37</f>
        <v>13</v>
      </c>
      <c r="J19" s="7">
        <f>base2!AB53</f>
        <v>5</v>
      </c>
      <c r="K19" s="7">
        <f>base2!AC13</f>
        <v>17</v>
      </c>
      <c r="L19" s="7">
        <f>base2!AD10</f>
        <v>12</v>
      </c>
      <c r="M19" s="7">
        <f>base2!AE41</f>
        <v>7</v>
      </c>
      <c r="N19" s="7">
        <f>base2!AF39</f>
        <v>13</v>
      </c>
      <c r="O19" s="7">
        <f>base2!AG44</f>
        <v>7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base2!AB44</f>
        <v>2</v>
      </c>
      <c r="F20" s="7">
        <f>base2!X42</f>
        <v>15</v>
      </c>
      <c r="G20" s="7">
        <f>base2!Y49</f>
        <v>10</v>
      </c>
      <c r="H20" s="7">
        <f>base2!Z43</f>
        <v>6</v>
      </c>
      <c r="I20" s="7">
        <f>base2!AA38</f>
        <v>7</v>
      </c>
      <c r="J20" s="7">
        <f>base2!AB54</f>
        <v>13</v>
      </c>
      <c r="K20" s="7">
        <f>base2!AC14</f>
        <v>17</v>
      </c>
      <c r="L20" s="7">
        <f>base2!AD11</f>
        <v>1</v>
      </c>
      <c r="M20" s="7">
        <f>base2!AE42</f>
        <v>6</v>
      </c>
      <c r="N20" s="7">
        <f>base2!AF40</f>
        <v>6</v>
      </c>
      <c r="O20" s="7">
        <f>base2!AG45</f>
        <v>18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base2!AB45</f>
        <v>7</v>
      </c>
      <c r="F21" s="7">
        <f>base2!X43</f>
        <v>15</v>
      </c>
      <c r="G21" s="7">
        <f>base2!Y50</f>
        <v>12</v>
      </c>
      <c r="H21" s="7">
        <f>base2!Z44</f>
        <v>6</v>
      </c>
      <c r="I21" s="7">
        <f>base2!AA39</f>
        <v>6</v>
      </c>
      <c r="J21" s="7">
        <f>base2!AB55</f>
        <v>11</v>
      </c>
      <c r="K21" s="7">
        <f>base2!AC15</f>
        <v>14</v>
      </c>
      <c r="L21" s="7">
        <f>base2!AD12</f>
        <v>16</v>
      </c>
      <c r="M21" s="7">
        <f>base2!AE43</f>
        <v>17</v>
      </c>
      <c r="N21" s="7">
        <f>base2!AF41</f>
        <v>4</v>
      </c>
      <c r="O21" s="7">
        <f>base2!AG46</f>
        <v>13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base2!AB46</f>
        <v>14</v>
      </c>
      <c r="F22" s="7">
        <f>base2!X44</f>
        <v>10</v>
      </c>
      <c r="G22" s="7">
        <f>base2!Y51</f>
        <v>4</v>
      </c>
      <c r="H22" s="7">
        <f>base2!Z45</f>
        <v>17</v>
      </c>
      <c r="I22" s="7">
        <f>base2!AA40</f>
        <v>4</v>
      </c>
      <c r="J22" s="7">
        <f>base2!AB56</f>
        <v>17</v>
      </c>
      <c r="K22" s="7">
        <f>base2!AC16</f>
        <v>5</v>
      </c>
      <c r="L22" s="7">
        <f>base2!AD13</f>
        <v>2</v>
      </c>
      <c r="M22" s="7">
        <f>base2!AE44</f>
        <v>4</v>
      </c>
      <c r="N22" s="7">
        <f>base2!AF42</f>
        <v>5</v>
      </c>
      <c r="O22" s="7">
        <f>base2!AG47</f>
        <v>14</v>
      </c>
      <c r="P22" s="7">
        <f>base2!AH53</f>
        <v>3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base2!AB47</f>
        <v>1</v>
      </c>
      <c r="F23" s="7">
        <f>base2!X45</f>
        <v>15</v>
      </c>
      <c r="G23" s="7">
        <f>base2!Y52</f>
        <v>6</v>
      </c>
      <c r="H23" s="7">
        <f>base2!Z46</f>
        <v>15</v>
      </c>
      <c r="I23" s="7">
        <f>base2!AA41</f>
        <v>13</v>
      </c>
      <c r="J23" s="7">
        <f>base2!AB57</f>
        <v>13</v>
      </c>
      <c r="K23" s="7">
        <f>base2!AC17</f>
        <v>4</v>
      </c>
      <c r="L23" s="7">
        <f>base2!AD14</f>
        <v>13</v>
      </c>
      <c r="M23" s="7">
        <f>base2!AE45</f>
        <v>13</v>
      </c>
      <c r="N23" s="7">
        <f>base2!AF43</f>
        <v>13</v>
      </c>
      <c r="O23" s="7">
        <f>base2!AG48</f>
        <v>14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base2!AB48</f>
        <v>11</v>
      </c>
      <c r="F24" s="7">
        <f>base2!X46</f>
        <v>10</v>
      </c>
      <c r="G24" s="7">
        <f>base2!Y53</f>
        <v>6</v>
      </c>
      <c r="H24" s="7">
        <f>base2!Z47</f>
        <v>6</v>
      </c>
      <c r="I24" s="7">
        <f>base2!AA42</f>
        <v>12</v>
      </c>
      <c r="J24" s="7">
        <f>base2!AB8</f>
        <v>1</v>
      </c>
      <c r="K24" s="7">
        <f>base2!AC18</f>
        <v>14</v>
      </c>
      <c r="L24" s="7">
        <f>base2!AD15</f>
        <v>13</v>
      </c>
      <c r="M24" s="7">
        <f>base2!AE46</f>
        <v>18</v>
      </c>
      <c r="N24" s="7">
        <f>base2!AF44</f>
        <v>15</v>
      </c>
      <c r="O24" s="7">
        <f>base2!AG49</f>
        <v>11</v>
      </c>
      <c r="P24" s="7">
        <f>base2!AH55</f>
        <v>14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base2!AB49</f>
        <v>4</v>
      </c>
      <c r="F25" s="7">
        <f>base2!X47</f>
        <v>11</v>
      </c>
      <c r="G25" s="7">
        <f>base2!Y54</f>
        <v>12</v>
      </c>
      <c r="H25" s="7">
        <f>base2!Z48</f>
        <v>2</v>
      </c>
      <c r="I25" s="7">
        <f>base2!AA43</f>
        <v>2</v>
      </c>
      <c r="J25" s="7">
        <f>base2!AB9</f>
        <v>11</v>
      </c>
      <c r="K25" s="7">
        <f>base2!AC19</f>
        <v>6</v>
      </c>
      <c r="L25" s="7">
        <f>base2!AD16</f>
        <v>11</v>
      </c>
      <c r="M25" s="7">
        <f>base2!AE47</f>
        <v>18</v>
      </c>
      <c r="N25" s="7">
        <f>base2!AF45</f>
        <v>4</v>
      </c>
      <c r="O25" s="7">
        <f>base2!AG50</f>
        <v>4</v>
      </c>
      <c r="P25" s="7">
        <f>base2!AH56</f>
        <v>3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base2!W56</f>
        <v>10</v>
      </c>
      <c r="F26" s="7">
        <f>base2!X48</f>
        <v>10</v>
      </c>
      <c r="G26" s="7">
        <f>base2!Y55</f>
        <v>10</v>
      </c>
      <c r="H26" s="7">
        <f>base2!Z49</f>
        <v>2</v>
      </c>
      <c r="I26" s="7">
        <f>base2!AA44</f>
        <v>11</v>
      </c>
      <c r="J26" s="7">
        <f>base2!AB10</f>
        <v>5</v>
      </c>
      <c r="K26" s="7">
        <f>base2!AC20</f>
        <v>10</v>
      </c>
      <c r="L26" s="7">
        <f>base2!AD17</f>
        <v>17</v>
      </c>
      <c r="M26" s="7">
        <f>base2!AE48</f>
        <v>18</v>
      </c>
      <c r="N26" s="7">
        <f>base2!AF46</f>
        <v>3</v>
      </c>
      <c r="O26" s="7">
        <f>base2!AG51</f>
        <v>11</v>
      </c>
      <c r="P26" s="7">
        <f>base2!AH57</f>
        <v>14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base2!W57</f>
        <v>10</v>
      </c>
      <c r="F27" s="7">
        <f>base2!X49</f>
        <v>7</v>
      </c>
      <c r="G27" s="7">
        <f>base2!Y56</f>
        <v>12</v>
      </c>
      <c r="H27" s="7">
        <f>base2!Z50</f>
        <v>7</v>
      </c>
      <c r="I27" s="7">
        <f>base2!AA45</f>
        <v>14</v>
      </c>
      <c r="J27" s="7">
        <f>base2!AB11</f>
        <v>14</v>
      </c>
      <c r="K27" s="7">
        <f>base2!AC21</f>
        <v>12</v>
      </c>
      <c r="L27" s="7">
        <f>base2!AD18</f>
        <v>4</v>
      </c>
      <c r="M27" s="7">
        <f>base2!AE49</f>
        <v>13</v>
      </c>
      <c r="N27" s="7">
        <f>base2!AF47</f>
        <v>3</v>
      </c>
      <c r="O27" s="7">
        <f>base2!AG52</f>
        <v>14</v>
      </c>
      <c r="P27" s="7">
        <f>base2!AH8</f>
        <v>10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base2!W8</f>
        <v>18</v>
      </c>
      <c r="F28" s="7">
        <f>base2!X50</f>
        <v>10</v>
      </c>
      <c r="G28" s="7">
        <f>base2!Y57</f>
        <v>2</v>
      </c>
      <c r="H28" s="7">
        <f>base2!Z51</f>
        <v>15</v>
      </c>
      <c r="I28" s="7">
        <f>base2!AA46</f>
        <v>12</v>
      </c>
      <c r="J28" s="7">
        <f>base2!AB12</f>
        <v>18</v>
      </c>
      <c r="K28" s="7">
        <f>base2!AC22</f>
        <v>6</v>
      </c>
      <c r="L28" s="7">
        <f>base2!AD19</f>
        <v>12</v>
      </c>
      <c r="M28" s="7">
        <f>base2!AE50</f>
        <v>13</v>
      </c>
      <c r="N28" s="7">
        <f>base2!AF48</f>
        <v>3</v>
      </c>
      <c r="O28" s="7">
        <f>base2!AG53</f>
        <v>14</v>
      </c>
      <c r="P28" s="7">
        <f>base2!AH9</f>
        <v>16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base2!W9</f>
        <v>15</v>
      </c>
      <c r="F29" s="7">
        <f>base2!X51</f>
        <v>18</v>
      </c>
      <c r="G29" s="7">
        <f>base2!Y8</f>
        <v>12</v>
      </c>
      <c r="H29" s="7">
        <f>base2!Z52</f>
        <v>5</v>
      </c>
      <c r="I29" s="7">
        <f>base2!AA47</f>
        <v>12</v>
      </c>
      <c r="J29" s="7">
        <f>base2!AB13</f>
        <v>11</v>
      </c>
      <c r="K29" s="7">
        <f>base2!AC23</f>
        <v>4</v>
      </c>
      <c r="L29" s="7">
        <f>base2!AD20</f>
        <v>12</v>
      </c>
      <c r="M29" s="7">
        <f>base2!AE51</f>
        <v>10</v>
      </c>
      <c r="N29" s="7">
        <f>base2!AF49</f>
        <v>14</v>
      </c>
      <c r="O29" s="7">
        <f>base2!AG54</f>
        <v>1</v>
      </c>
      <c r="P29" s="7">
        <f>base2!AH10</f>
        <v>10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base2!W10</f>
        <v>13</v>
      </c>
      <c r="F30" s="7">
        <f>base2!X52</f>
        <v>4</v>
      </c>
      <c r="G30" s="7">
        <f>base2!Y9</f>
        <v>13</v>
      </c>
      <c r="H30" s="7">
        <f>base2!Z53</f>
        <v>2</v>
      </c>
      <c r="I30" s="7">
        <f>base2!AA48</f>
        <v>15</v>
      </c>
      <c r="J30" s="7">
        <f>base2!AB14</f>
        <v>2</v>
      </c>
      <c r="K30" s="7">
        <f>base2!AC24</f>
        <v>2</v>
      </c>
      <c r="L30" s="7">
        <f>base2!AD21</f>
        <v>10</v>
      </c>
      <c r="M30" s="7">
        <f>base2!AE52</f>
        <v>13</v>
      </c>
      <c r="N30" s="7">
        <f>base2!AF50</f>
        <v>14</v>
      </c>
      <c r="O30" s="7">
        <f>base2!AG55</f>
        <v>3</v>
      </c>
      <c r="P30" s="7">
        <f>base2!AH11</f>
        <v>10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base2!W11</f>
        <v>11</v>
      </c>
      <c r="F31" s="7">
        <f>base2!X53</f>
        <v>12</v>
      </c>
      <c r="G31" s="7">
        <f>base2!Y10</f>
        <v>11</v>
      </c>
      <c r="H31" s="7">
        <f>base2!Z54</f>
        <v>2</v>
      </c>
      <c r="I31" s="7">
        <f>base2!AA49</f>
        <v>15</v>
      </c>
      <c r="J31" s="7">
        <f>base2!AB15</f>
        <v>17</v>
      </c>
      <c r="K31" s="7">
        <f>base2!AC25</f>
        <v>17</v>
      </c>
      <c r="L31" s="7">
        <f>base2!AD22</f>
        <v>5</v>
      </c>
      <c r="M31" s="7">
        <f>base2!AE53</f>
        <v>13</v>
      </c>
      <c r="N31" s="7">
        <f>base2!AF51</f>
        <v>13</v>
      </c>
      <c r="O31" s="7">
        <f>base2!AG56</f>
        <v>16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base2!W12</f>
        <v>15</v>
      </c>
      <c r="F32" s="7">
        <f>base2!X54</f>
        <v>15</v>
      </c>
      <c r="G32" s="7">
        <f>base2!Y11</f>
        <v>4</v>
      </c>
      <c r="H32" s="7">
        <f>base2!Z55</f>
        <v>15</v>
      </c>
      <c r="I32" s="7">
        <f>base2!AA50</f>
        <v>2</v>
      </c>
      <c r="J32" s="7">
        <f>base2!AB16</f>
        <v>13</v>
      </c>
      <c r="K32" s="7">
        <f>base2!AC26</f>
        <v>7</v>
      </c>
      <c r="L32" s="7">
        <f>base2!AD23</f>
        <v>18</v>
      </c>
      <c r="M32" s="7">
        <f>base2!AE54</f>
        <v>3</v>
      </c>
      <c r="N32" s="7">
        <f>base2!AF52</f>
        <v>11</v>
      </c>
      <c r="O32" s="7">
        <f>base2!AG57</f>
        <v>3</v>
      </c>
      <c r="P32" s="7">
        <f>base2!AH13</f>
        <v>16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base2!W13</f>
        <v>15</v>
      </c>
      <c r="F33" s="7">
        <f>base2!X55</f>
        <v>7</v>
      </c>
      <c r="G33" s="7">
        <f>base2!Y12</f>
        <v>17</v>
      </c>
      <c r="H33" s="7">
        <f>base2!Z56</f>
        <v>2</v>
      </c>
      <c r="I33" s="7">
        <f>base2!AA51</f>
        <v>14</v>
      </c>
      <c r="J33" s="7">
        <f>base2!AB17</f>
        <v>10</v>
      </c>
      <c r="K33" s="7">
        <f>base2!AC27</f>
        <v>1</v>
      </c>
      <c r="L33" s="7">
        <f>base2!AD24</f>
        <v>18</v>
      </c>
      <c r="M33" s="7">
        <f>base2!AE55</f>
        <v>2</v>
      </c>
      <c r="N33" s="7">
        <f>base2!AF53</f>
        <v>11</v>
      </c>
      <c r="O33" s="7">
        <f>base2!AG8</f>
        <v>4</v>
      </c>
      <c r="P33" s="7">
        <f>base2!AH14</f>
        <v>1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base2!W14</f>
        <v>10</v>
      </c>
      <c r="F34" s="7">
        <f>base2!X56</f>
        <v>15</v>
      </c>
      <c r="G34" s="7">
        <f>base2!Y13</f>
        <v>13</v>
      </c>
      <c r="H34" s="7">
        <f>base2!Z57</f>
        <v>15</v>
      </c>
      <c r="I34" s="7">
        <f>base2!AA52</f>
        <v>12</v>
      </c>
      <c r="J34" s="7">
        <f>base2!AB18</f>
        <v>13</v>
      </c>
      <c r="K34" s="7">
        <f>base2!AC28</f>
        <v>6</v>
      </c>
      <c r="L34" s="7">
        <f>base2!AD25</f>
        <v>2</v>
      </c>
      <c r="M34" s="7">
        <f>base2!AE56</f>
        <v>11</v>
      </c>
      <c r="N34" s="7">
        <f>base2!AF54</f>
        <v>5</v>
      </c>
      <c r="O34" s="7">
        <f>base2!AG9</f>
        <v>3</v>
      </c>
      <c r="P34" s="7">
        <f>base2!AH15</f>
        <v>7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base2!W15</f>
        <v>15</v>
      </c>
      <c r="F35" s="7">
        <f>base2!X57</f>
        <v>12</v>
      </c>
      <c r="G35" s="7">
        <f>base2!Y14</f>
        <v>15</v>
      </c>
      <c r="H35" s="7">
        <f>base2!Z8</f>
        <v>14</v>
      </c>
      <c r="I35" s="7">
        <f>base2!AA53</f>
        <v>15</v>
      </c>
      <c r="J35" s="7">
        <f>base2!AB19</f>
        <v>17</v>
      </c>
      <c r="K35" s="7">
        <f>base2!AC29</f>
        <v>11</v>
      </c>
      <c r="L35" s="7">
        <f>base2!AD26</f>
        <v>5</v>
      </c>
      <c r="M35" s="7">
        <f>base2!AE57</f>
        <v>4</v>
      </c>
      <c r="N35" s="7">
        <f>base2!AF55</f>
        <v>16</v>
      </c>
      <c r="O35" s="7">
        <f>base2!AG10</f>
        <v>18</v>
      </c>
      <c r="P35" s="7">
        <f>base2!AH16</f>
        <v>3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base2!W16</f>
        <v>10</v>
      </c>
      <c r="F36" s="7">
        <f>base2!X8</f>
        <v>3</v>
      </c>
      <c r="G36" s="7">
        <f>base2!Y15</f>
        <v>12</v>
      </c>
      <c r="H36" s="7">
        <f>base2!Z9</f>
        <v>14</v>
      </c>
      <c r="I36" s="7">
        <f>base2!AA54</f>
        <v>14</v>
      </c>
      <c r="J36" s="7">
        <f>base2!AB20</f>
        <v>15</v>
      </c>
      <c r="K36" s="7">
        <f>base2!AC30</f>
        <v>2</v>
      </c>
      <c r="L36" s="7">
        <f>base2!AD27</f>
        <v>4</v>
      </c>
      <c r="M36" s="7">
        <f>base2!AE8</f>
        <v>16</v>
      </c>
      <c r="N36" s="7">
        <f>base2!AF56</f>
        <v>4</v>
      </c>
      <c r="O36" s="7">
        <f>base2!AG11</f>
        <v>5</v>
      </c>
      <c r="P36" s="7">
        <f>base2!AH17</f>
        <v>2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base2!W17</f>
        <v>1</v>
      </c>
      <c r="F37" s="7">
        <f>base2!X9</f>
        <v>10</v>
      </c>
      <c r="G37" s="7">
        <f>base2!Y16</f>
        <v>2</v>
      </c>
      <c r="H37" s="7">
        <f>base2!Z10</f>
        <v>14</v>
      </c>
      <c r="I37" s="7">
        <f>base2!AA55</f>
        <v>5</v>
      </c>
      <c r="J37" s="7">
        <f>base2!AB21</f>
        <v>3</v>
      </c>
      <c r="K37" s="7">
        <f>base2!AC31</f>
        <v>4</v>
      </c>
      <c r="L37" s="7">
        <f>base2!AD28</f>
        <v>2</v>
      </c>
      <c r="M37" s="7">
        <f>base2!AE9</f>
        <v>4</v>
      </c>
      <c r="N37" s="7">
        <f>base2!AF57</f>
        <v>16</v>
      </c>
      <c r="O37" s="7">
        <f>base2!AG12</f>
        <v>3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base2!W18</f>
        <v>10</v>
      </c>
      <c r="F38" s="7">
        <f>base2!X10</f>
        <v>15</v>
      </c>
      <c r="G38" s="7">
        <f>base2!Y17</f>
        <v>11</v>
      </c>
      <c r="H38" s="7">
        <f>base2!Z11</f>
        <v>16</v>
      </c>
      <c r="I38" s="7">
        <f>base2!AA56</f>
        <v>6</v>
      </c>
      <c r="J38" s="7">
        <f>base2!AB22</f>
        <v>4</v>
      </c>
      <c r="K38" s="7">
        <f>base2!AC32</f>
        <v>1</v>
      </c>
      <c r="L38" s="7">
        <f>base2!AD29</f>
        <v>4</v>
      </c>
      <c r="M38" s="7">
        <f>base2!AE10</f>
        <v>1</v>
      </c>
      <c r="N38" s="7">
        <f>base2!AF8</f>
        <v>2</v>
      </c>
      <c r="O38" s="7">
        <f>base2!AG13</f>
        <v>3</v>
      </c>
      <c r="P38" s="7">
        <f>base2!AH19</f>
        <v>13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base2!W19</f>
        <v>2</v>
      </c>
      <c r="F39" s="7">
        <f>base2!X11</f>
        <v>2</v>
      </c>
      <c r="G39" s="7">
        <f>base2!Y18</f>
        <v>15</v>
      </c>
      <c r="H39" s="7">
        <f>base2!Z12</f>
        <v>10</v>
      </c>
      <c r="I39" s="7">
        <f>base2!AA57</f>
        <v>6</v>
      </c>
      <c r="J39" s="7">
        <f>base2!AB23</f>
        <v>17</v>
      </c>
      <c r="K39" s="7">
        <f>base2!AC33</f>
        <v>1</v>
      </c>
      <c r="L39" s="7">
        <f>base2!AD30</f>
        <v>14</v>
      </c>
      <c r="M39" s="7">
        <f>base2!AE11</f>
        <v>13</v>
      </c>
      <c r="N39" s="7">
        <f>base2!AF9</f>
        <v>18</v>
      </c>
      <c r="O39" s="7">
        <f>base2!AG14</f>
        <v>5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base2!W20</f>
        <v>7</v>
      </c>
      <c r="F40" s="7">
        <f>base2!X12</f>
        <v>14</v>
      </c>
      <c r="G40" s="7">
        <f>base2!Y19</f>
        <v>7</v>
      </c>
      <c r="H40" s="7">
        <f>base2!Z13</f>
        <v>14</v>
      </c>
      <c r="I40" s="7">
        <f>base2!AA8</f>
        <v>15</v>
      </c>
      <c r="J40" s="7">
        <f>base2!AB24</f>
        <v>7</v>
      </c>
      <c r="K40" s="7">
        <f>base2!AC34</f>
        <v>10</v>
      </c>
      <c r="L40" s="7">
        <f>base2!AD31</f>
        <v>7</v>
      </c>
      <c r="M40" s="7">
        <f>base2!AE12</f>
        <v>11</v>
      </c>
      <c r="N40" s="7">
        <f>base2!AF10</f>
        <v>17</v>
      </c>
      <c r="O40" s="7">
        <f>base2!AG15</f>
        <v>11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base2!W21</f>
        <v>6</v>
      </c>
      <c r="F41" s="7">
        <f>base2!X13</f>
        <v>10</v>
      </c>
      <c r="G41" s="7">
        <f>base2!Y20</f>
        <v>5</v>
      </c>
      <c r="H41" s="7">
        <f>base2!Z14</f>
        <v>11</v>
      </c>
      <c r="I41" s="7">
        <f>base2!AA9</f>
        <v>12</v>
      </c>
      <c r="J41" s="7">
        <f>base2!AB25</f>
        <v>7</v>
      </c>
      <c r="K41" s="7">
        <f>base2!AC35</f>
        <v>15</v>
      </c>
      <c r="L41" s="7">
        <f>base2!AD32</f>
        <v>2</v>
      </c>
      <c r="M41" s="7">
        <f>base2!AE13</f>
        <v>4</v>
      </c>
      <c r="N41" s="7">
        <f>base2!AF11</f>
        <v>17</v>
      </c>
      <c r="O41" s="7">
        <f>base2!AG16</f>
        <v>7</v>
      </c>
      <c r="P41" s="7">
        <f>base2!AH22</f>
        <v>1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base2!W22</f>
        <v>10</v>
      </c>
      <c r="F42" s="7">
        <f>base2!X14</f>
        <v>12</v>
      </c>
      <c r="G42" s="7">
        <f>base2!Y21</f>
        <v>5</v>
      </c>
      <c r="H42" s="7">
        <f>base2!Z15</f>
        <v>2</v>
      </c>
      <c r="I42" s="7">
        <f>base2!AA10</f>
        <v>3</v>
      </c>
      <c r="J42" s="7">
        <f>base2!AB26</f>
        <v>4</v>
      </c>
      <c r="K42" s="7">
        <f>base2!AC36</f>
        <v>4</v>
      </c>
      <c r="L42" s="7">
        <f>base2!AD33</f>
        <v>5</v>
      </c>
      <c r="M42" s="7">
        <f>base2!AE14</f>
        <v>4</v>
      </c>
      <c r="N42" s="7">
        <f>base2!AF12</f>
        <v>5</v>
      </c>
      <c r="O42" s="7">
        <f>base2!AG17</f>
        <v>13</v>
      </c>
      <c r="P42" s="7">
        <f>base2!AH23</f>
        <v>12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base2!W23</f>
        <v>7</v>
      </c>
      <c r="F43" s="7">
        <f>base2!X15</f>
        <v>10</v>
      </c>
      <c r="G43" s="7">
        <f>base2!Y22</f>
        <v>15</v>
      </c>
      <c r="H43" s="7">
        <f>base2!Z16</f>
        <v>15</v>
      </c>
      <c r="I43" s="7">
        <f>base2!AA11</f>
        <v>3</v>
      </c>
      <c r="J43" s="7">
        <f>base2!AB27</f>
        <v>17</v>
      </c>
      <c r="K43" s="7">
        <f>base2!AC37</f>
        <v>18</v>
      </c>
      <c r="L43" s="7">
        <f>base2!AD34</f>
        <v>2</v>
      </c>
      <c r="M43" s="7">
        <f>base2!AE15</f>
        <v>4</v>
      </c>
      <c r="N43" s="7">
        <f>base2!AF13</f>
        <v>18</v>
      </c>
      <c r="O43" s="7">
        <f>base2!AG18</f>
        <v>1</v>
      </c>
      <c r="P43" s="7">
        <f>base2!AH24</f>
        <v>1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base2!W24</f>
        <v>17</v>
      </c>
      <c r="F44" s="7">
        <f>base2!X16</f>
        <v>12</v>
      </c>
      <c r="G44" s="7">
        <f>base2!Y23</f>
        <v>13</v>
      </c>
      <c r="H44" s="7">
        <f>base2!Z17</f>
        <v>15</v>
      </c>
      <c r="I44" s="7">
        <f>base2!AA12</f>
        <v>13</v>
      </c>
      <c r="J44" s="7">
        <f>base2!AB28</f>
        <v>4</v>
      </c>
      <c r="K44" s="7">
        <f>base2!AC38</f>
        <v>17</v>
      </c>
      <c r="L44" s="7">
        <f>base2!AD35</f>
        <v>17</v>
      </c>
      <c r="M44" s="7">
        <f>base2!AE16</f>
        <v>14</v>
      </c>
      <c r="N44" s="7">
        <f>base2!AF14</f>
        <v>7</v>
      </c>
      <c r="O44" s="7">
        <f>base2!AG19</f>
        <v>14</v>
      </c>
      <c r="P44" s="7">
        <f>base2!AH25</f>
        <v>5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base2!W25</f>
        <v>12</v>
      </c>
      <c r="F45" s="7">
        <f>base2!X17</f>
        <v>14</v>
      </c>
      <c r="G45" s="7">
        <f>base2!Y24</f>
        <v>13</v>
      </c>
      <c r="H45" s="7">
        <f>base2!Z18</f>
        <v>2</v>
      </c>
      <c r="I45" s="7">
        <f>base2!AA13</f>
        <v>12</v>
      </c>
      <c r="J45" s="7">
        <f>base2!AB29</f>
        <v>17</v>
      </c>
      <c r="K45" s="7">
        <f>base2!AC39</f>
        <v>11</v>
      </c>
      <c r="L45" s="7">
        <f>base2!AD36</f>
        <v>15</v>
      </c>
      <c r="M45" s="7">
        <f>base2!AE17</f>
        <v>18</v>
      </c>
      <c r="N45" s="7">
        <f>base2!AF15</f>
        <v>1</v>
      </c>
      <c r="O45" s="7">
        <f>base2!AG20</f>
        <v>1</v>
      </c>
      <c r="P45" s="7">
        <f>base2!AH26</f>
        <v>1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base2!W26</f>
        <v>12</v>
      </c>
      <c r="F46" s="7">
        <f>base2!X18</f>
        <v>12</v>
      </c>
      <c r="G46" s="7">
        <f>base2!Y25</f>
        <v>6</v>
      </c>
      <c r="H46" s="7">
        <f>base2!Z19</f>
        <v>15</v>
      </c>
      <c r="I46" s="7">
        <f>base2!AA14</f>
        <v>14</v>
      </c>
      <c r="J46" s="7">
        <f>base2!AB30</f>
        <v>13</v>
      </c>
      <c r="K46" s="7">
        <f>base2!AC40</f>
        <v>15</v>
      </c>
      <c r="L46" s="7">
        <f>base2!AD37</f>
        <v>7</v>
      </c>
      <c r="M46" s="7">
        <f>base2!AE18</f>
        <v>17</v>
      </c>
      <c r="N46" s="7">
        <f>base2!AF16</f>
        <v>4</v>
      </c>
      <c r="O46" s="7">
        <f>base2!AG21</f>
        <v>13</v>
      </c>
      <c r="P46" s="7">
        <f>base2!AH27</f>
        <v>16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base2!W27</f>
        <v>10</v>
      </c>
      <c r="F47" s="7">
        <f>base2!X19</f>
        <v>5</v>
      </c>
      <c r="G47" s="7">
        <f>base2!Y26</f>
        <v>15</v>
      </c>
      <c r="H47" s="7">
        <f>base2!Z20</f>
        <v>6</v>
      </c>
      <c r="I47" s="7">
        <f>base2!AA15</f>
        <v>6</v>
      </c>
      <c r="J47" s="7">
        <f>base2!AB31</f>
        <v>5</v>
      </c>
      <c r="K47" s="7">
        <f>base2!AC41</f>
        <v>2</v>
      </c>
      <c r="L47" s="7">
        <f>base2!AD38</f>
        <v>13</v>
      </c>
      <c r="M47" s="7">
        <f>base2!AE19</f>
        <v>10</v>
      </c>
      <c r="N47" s="7">
        <f>base2!AF17</f>
        <v>5</v>
      </c>
      <c r="O47" s="7">
        <f>base2!AG22</f>
        <v>11</v>
      </c>
      <c r="P47" s="7">
        <f>base2!AH28</f>
        <v>1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base2!W28</f>
        <v>17</v>
      </c>
      <c r="F48" s="7">
        <f>base2!X20</f>
        <v>2</v>
      </c>
      <c r="G48" s="7">
        <f>base2!Y27</f>
        <v>12</v>
      </c>
      <c r="H48" s="7">
        <f>base2!Z21</f>
        <v>7</v>
      </c>
      <c r="I48" s="7">
        <f>base2!AA16</f>
        <v>6</v>
      </c>
      <c r="J48" s="7">
        <f>base2!AB32</f>
        <v>11</v>
      </c>
      <c r="K48" s="7">
        <f>base2!AC42</f>
        <v>7</v>
      </c>
      <c r="L48" s="7">
        <f>base2!AD39</f>
        <v>2</v>
      </c>
      <c r="M48" s="7">
        <f>base2!AE20</f>
        <v>3</v>
      </c>
      <c r="N48" s="7">
        <f>base2!AF18</f>
        <v>11</v>
      </c>
      <c r="O48" s="7">
        <f>base2!AG23</f>
        <v>14</v>
      </c>
      <c r="P48" s="7">
        <f>base2!AH29</f>
        <v>1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base2!W29</f>
        <v>10</v>
      </c>
      <c r="F49" s="7">
        <f>base2!X21</f>
        <v>2</v>
      </c>
      <c r="G49" s="7">
        <f>base2!Y28</f>
        <v>10</v>
      </c>
      <c r="H49" s="7">
        <f>base2!Z22</f>
        <v>2</v>
      </c>
      <c r="I49" s="7">
        <f>base2!AA17</f>
        <v>12</v>
      </c>
      <c r="J49" s="7">
        <f>base2!AB33</f>
        <v>10</v>
      </c>
      <c r="K49" s="7">
        <f>base2!AC43</f>
        <v>7</v>
      </c>
      <c r="L49" s="7">
        <f>base2!AD40</f>
        <v>14</v>
      </c>
      <c r="M49" s="7">
        <f>base2!AE21</f>
        <v>17</v>
      </c>
      <c r="N49" s="7">
        <f>base2!AF19</f>
        <v>1</v>
      </c>
      <c r="O49" s="7">
        <f>base2!AG24</f>
        <v>5</v>
      </c>
      <c r="P49" s="7">
        <f>base2!AH30</f>
        <v>17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base2!W30</f>
        <v>10</v>
      </c>
      <c r="F50" s="7">
        <f>base2!X22</f>
        <v>12</v>
      </c>
      <c r="G50" s="7">
        <f>base2!Y29</f>
        <v>15</v>
      </c>
      <c r="H50" s="7">
        <f>base2!Z23</f>
        <v>15</v>
      </c>
      <c r="I50" s="7">
        <f>base2!AA18</f>
        <v>6</v>
      </c>
      <c r="J50" s="7">
        <f>base2!AB34</f>
        <v>15</v>
      </c>
      <c r="K50" s="7">
        <f>base2!AC44</f>
        <v>13</v>
      </c>
      <c r="L50" s="7">
        <f>base2!AD41</f>
        <v>14</v>
      </c>
      <c r="M50" s="7">
        <f>base2!AE22</f>
        <v>17</v>
      </c>
      <c r="N50" s="7">
        <f>base2!AF20</f>
        <v>13</v>
      </c>
      <c r="O50" s="7">
        <f>base2!AG25</f>
        <v>18</v>
      </c>
      <c r="P50" s="7">
        <f>base2!AH31</f>
        <v>16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base2!W31</f>
        <v>10</v>
      </c>
      <c r="F51" s="7">
        <f>base2!X23</f>
        <v>10</v>
      </c>
      <c r="G51" s="7">
        <f>base2!Y30</f>
        <v>11</v>
      </c>
      <c r="H51" s="7">
        <f>base2!Z24</f>
        <v>4</v>
      </c>
      <c r="I51" s="7">
        <f>base2!AA19</f>
        <v>3</v>
      </c>
      <c r="J51" s="7">
        <f>base2!AB35</f>
        <v>4</v>
      </c>
      <c r="K51" s="7">
        <f>base2!AC45</f>
        <v>6</v>
      </c>
      <c r="L51" s="7">
        <f>base2!AD42</f>
        <v>14</v>
      </c>
      <c r="M51" s="7">
        <f>base2!AE23</f>
        <v>16</v>
      </c>
      <c r="N51" s="7">
        <f>base2!AF21</f>
        <v>1</v>
      </c>
      <c r="O51" s="7">
        <f>base2!AG26</f>
        <v>11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P51">
    <cfRule type="cellIs" dxfId="1406" priority="12" operator="equal">
      <formula>$AE$5</formula>
    </cfRule>
    <cfRule type="cellIs" dxfId="1405" priority="13" operator="equal">
      <formula>$AD$5</formula>
    </cfRule>
    <cfRule type="cellIs" dxfId="1404" priority="14" operator="equal">
      <formula>$AC$5</formula>
    </cfRule>
    <cfRule type="cellIs" dxfId="1403" priority="15" operator="equal">
      <formula>$AB$5</formula>
    </cfRule>
    <cfRule type="cellIs" dxfId="140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8" zoomScale="90" zoomScaleNormal="90" zoomScaleSheetLayoutView="100" workbookViewId="0">
      <selection activeCell="N2" sqref="N2: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base2!W19</f>
        <v>2</v>
      </c>
      <c r="F2" s="7">
        <f>base2!X11</f>
        <v>2</v>
      </c>
      <c r="G2" s="7">
        <f>base2!Y46</f>
        <v>2</v>
      </c>
      <c r="H2" s="7">
        <f>base2!Z30</f>
        <v>15</v>
      </c>
      <c r="I2" s="7">
        <f>base2!AA25</f>
        <v>10</v>
      </c>
      <c r="J2" s="7">
        <f>base2!AB40</f>
        <v>5</v>
      </c>
      <c r="K2" s="7">
        <f>base2!AC30</f>
        <v>2</v>
      </c>
      <c r="L2" s="7">
        <f>base2!AD27</f>
        <v>4</v>
      </c>
      <c r="M2" s="7">
        <f>base2!AE46</f>
        <v>18</v>
      </c>
      <c r="N2" s="7">
        <f>base2!AF18</f>
        <v>11</v>
      </c>
      <c r="O2" s="7">
        <f>base2!AG23</f>
        <v>14</v>
      </c>
      <c r="P2" s="7">
        <f>base2!AH33</f>
        <v>18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base2!W20</f>
        <v>7</v>
      </c>
      <c r="F3" s="7">
        <f>base2!X12</f>
        <v>14</v>
      </c>
      <c r="G3" s="7">
        <f>base2!Y47</f>
        <v>15</v>
      </c>
      <c r="H3" s="7">
        <f>base2!Z31</f>
        <v>2</v>
      </c>
      <c r="I3" s="7">
        <f>base2!AA26</f>
        <v>7</v>
      </c>
      <c r="J3" s="7">
        <f>base2!AB41</f>
        <v>6</v>
      </c>
      <c r="K3" s="7">
        <f>base2!AC31</f>
        <v>4</v>
      </c>
      <c r="L3" s="7">
        <f>base2!AD28</f>
        <v>2</v>
      </c>
      <c r="M3" s="7">
        <f>base2!AE47</f>
        <v>18</v>
      </c>
      <c r="N3" s="7">
        <f>base2!AF19</f>
        <v>1</v>
      </c>
      <c r="O3" s="7">
        <f>base2!AG24</f>
        <v>5</v>
      </c>
      <c r="P3" s="7">
        <f>base2!AH34</f>
        <v>17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base2!W21</f>
        <v>6</v>
      </c>
      <c r="F4" s="7">
        <f>base2!X13</f>
        <v>10</v>
      </c>
      <c r="G4" s="7">
        <f>base2!Y48</f>
        <v>12</v>
      </c>
      <c r="H4" s="7">
        <f>base2!Z32</f>
        <v>15</v>
      </c>
      <c r="I4" s="7">
        <f>base2!AA27</f>
        <v>6</v>
      </c>
      <c r="J4" s="7">
        <f>base2!AB42</f>
        <v>4</v>
      </c>
      <c r="K4" s="7">
        <f>base2!AC32</f>
        <v>1</v>
      </c>
      <c r="L4" s="7">
        <f>base2!AD29</f>
        <v>4</v>
      </c>
      <c r="M4" s="7">
        <f>base2!AE48</f>
        <v>18</v>
      </c>
      <c r="N4" s="7">
        <f>base2!AF20</f>
        <v>13</v>
      </c>
      <c r="O4" s="7">
        <f>base2!AG25</f>
        <v>18</v>
      </c>
      <c r="P4" s="7">
        <f>base2!AH35</f>
        <v>18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base2!W22</f>
        <v>10</v>
      </c>
      <c r="F5" s="7">
        <f>base2!X14</f>
        <v>12</v>
      </c>
      <c r="G5" s="7">
        <f>base2!Y49</f>
        <v>10</v>
      </c>
      <c r="H5" s="7">
        <f>base2!Z33</f>
        <v>2</v>
      </c>
      <c r="I5" s="7">
        <f>base2!AA28</f>
        <v>12</v>
      </c>
      <c r="J5" s="7">
        <f>base2!AB43</f>
        <v>4</v>
      </c>
      <c r="K5" s="7">
        <f>base2!AC33</f>
        <v>1</v>
      </c>
      <c r="L5" s="7">
        <f>base2!AD30</f>
        <v>14</v>
      </c>
      <c r="M5" s="7">
        <f>base2!AE49</f>
        <v>13</v>
      </c>
      <c r="N5" s="7">
        <f>base2!AF21</f>
        <v>1</v>
      </c>
      <c r="O5" s="7">
        <f>base2!AG26</f>
        <v>11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base2!W23</f>
        <v>7</v>
      </c>
      <c r="F6" s="7">
        <f>base2!X15</f>
        <v>10</v>
      </c>
      <c r="G6" s="7">
        <f>base2!Y50</f>
        <v>12</v>
      </c>
      <c r="H6" s="7">
        <f>base2!Z34</f>
        <v>18</v>
      </c>
      <c r="I6" s="7">
        <f>base2!AA29</f>
        <v>6</v>
      </c>
      <c r="J6" s="7">
        <f>base2!AB44</f>
        <v>2</v>
      </c>
      <c r="K6" s="7">
        <f>base2!AC34</f>
        <v>10</v>
      </c>
      <c r="L6" s="7">
        <f>base2!AD31</f>
        <v>7</v>
      </c>
      <c r="M6" s="7">
        <f>base2!AE50</f>
        <v>13</v>
      </c>
      <c r="N6" s="7">
        <f>base2!AF22</f>
        <v>14</v>
      </c>
      <c r="O6" s="7">
        <f>base2!AG27</f>
        <v>7</v>
      </c>
      <c r="P6" s="7">
        <f>base2!AH37</f>
        <v>11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base2!W24</f>
        <v>17</v>
      </c>
      <c r="F7" s="7">
        <f>base2!X16</f>
        <v>12</v>
      </c>
      <c r="G7" s="7">
        <f>base2!Y51</f>
        <v>4</v>
      </c>
      <c r="H7" s="7">
        <f>base2!Z35</f>
        <v>7</v>
      </c>
      <c r="I7" s="7">
        <f>base2!AA30</f>
        <v>4</v>
      </c>
      <c r="J7" s="7">
        <f>base2!AB45</f>
        <v>7</v>
      </c>
      <c r="K7" s="7">
        <f>base2!AC35</f>
        <v>15</v>
      </c>
      <c r="L7" s="7">
        <f>base2!AD32</f>
        <v>2</v>
      </c>
      <c r="M7" s="7">
        <f>base2!AE51</f>
        <v>10</v>
      </c>
      <c r="N7" s="7">
        <f>base2!AF23</f>
        <v>3</v>
      </c>
      <c r="O7" s="7">
        <f>base2!AG28</f>
        <v>11</v>
      </c>
      <c r="P7" s="7">
        <f>base2!AH38</f>
        <v>16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base2!W25</f>
        <v>12</v>
      </c>
      <c r="F8" s="7">
        <f>base2!X17</f>
        <v>14</v>
      </c>
      <c r="G8" s="7">
        <f>base2!Y52</f>
        <v>6</v>
      </c>
      <c r="H8" s="7">
        <f>base2!Z36</f>
        <v>11</v>
      </c>
      <c r="I8" s="7">
        <f>base2!AA31</f>
        <v>15</v>
      </c>
      <c r="J8" s="7">
        <f>base2!AB46</f>
        <v>14</v>
      </c>
      <c r="K8" s="7">
        <f>base2!AC36</f>
        <v>4</v>
      </c>
      <c r="L8" s="7">
        <f>base2!AD33</f>
        <v>5</v>
      </c>
      <c r="M8" s="7">
        <f>base2!AE52</f>
        <v>13</v>
      </c>
      <c r="N8" s="7">
        <f>base2!AF24</f>
        <v>12</v>
      </c>
      <c r="O8" s="7">
        <f>base2!AG29</f>
        <v>14</v>
      </c>
      <c r="P8" s="7">
        <f>base2!AH39</f>
        <v>16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base2!W26</f>
        <v>12</v>
      </c>
      <c r="F9" s="7">
        <f>base2!X18</f>
        <v>12</v>
      </c>
      <c r="G9" s="7">
        <f>base2!Y53</f>
        <v>6</v>
      </c>
      <c r="H9" s="7">
        <f>base2!Z37</f>
        <v>6</v>
      </c>
      <c r="I9" s="7">
        <f>base2!AA32</f>
        <v>5</v>
      </c>
      <c r="J9" s="7">
        <f>base2!AB47</f>
        <v>1</v>
      </c>
      <c r="K9" s="7">
        <f>base2!AC37</f>
        <v>18</v>
      </c>
      <c r="L9" s="7">
        <f>base2!AD34</f>
        <v>2</v>
      </c>
      <c r="M9" s="7">
        <f>base2!AE53</f>
        <v>13</v>
      </c>
      <c r="N9" s="7">
        <f>base2!AF25</f>
        <v>13</v>
      </c>
      <c r="O9" s="7">
        <f>base2!AG30</f>
        <v>5</v>
      </c>
      <c r="P9" s="7">
        <f>base2!AH40</f>
        <v>11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base2!W27</f>
        <v>10</v>
      </c>
      <c r="F10" s="7">
        <f>base2!X19</f>
        <v>5</v>
      </c>
      <c r="G10" s="7">
        <f>base2!Y54</f>
        <v>12</v>
      </c>
      <c r="H10" s="7">
        <f>base2!Z38</f>
        <v>2</v>
      </c>
      <c r="I10" s="7">
        <f>base2!AA33</f>
        <v>17</v>
      </c>
      <c r="J10" s="7">
        <f>base2!AB48</f>
        <v>11</v>
      </c>
      <c r="K10" s="7">
        <f>base2!AC38</f>
        <v>17</v>
      </c>
      <c r="L10" s="7">
        <f>base2!AD35</f>
        <v>17</v>
      </c>
      <c r="M10" s="7">
        <f>base2!AE54</f>
        <v>3</v>
      </c>
      <c r="N10" s="7">
        <f>base2!AF26</f>
        <v>14</v>
      </c>
      <c r="O10" s="7">
        <f>base2!AG31</f>
        <v>18</v>
      </c>
      <c r="P10" s="7">
        <f>base2!AH41</f>
        <v>11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base2!W28</f>
        <v>17</v>
      </c>
      <c r="F11" s="7">
        <f>base2!X20</f>
        <v>2</v>
      </c>
      <c r="G11" s="7">
        <f>base2!Y55</f>
        <v>10</v>
      </c>
      <c r="H11" s="7">
        <f>base2!Z39</f>
        <v>4</v>
      </c>
      <c r="I11" s="7">
        <f>base2!AA34</f>
        <v>4</v>
      </c>
      <c r="J11" s="7">
        <f>base2!AB49</f>
        <v>4</v>
      </c>
      <c r="K11" s="7">
        <f>base2!AC39</f>
        <v>11</v>
      </c>
      <c r="L11" s="7">
        <f>base2!AD36</f>
        <v>15</v>
      </c>
      <c r="M11" s="7">
        <f>base2!AE55</f>
        <v>2</v>
      </c>
      <c r="N11" s="7">
        <f>base2!AF27</f>
        <v>13</v>
      </c>
      <c r="O11" s="7">
        <f>base2!AG32</f>
        <v>6</v>
      </c>
      <c r="P11" s="7">
        <f>base2!AH42</f>
        <v>11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base2!W29</f>
        <v>10</v>
      </c>
      <c r="F12" s="7">
        <f>base2!X21</f>
        <v>2</v>
      </c>
      <c r="G12" s="7">
        <f>base2!Y56</f>
        <v>12</v>
      </c>
      <c r="H12" s="7">
        <f>base2!Z40</f>
        <v>10</v>
      </c>
      <c r="I12" s="7">
        <f>base2!AA35</f>
        <v>6</v>
      </c>
      <c r="J12" s="7">
        <f>base2!AB50</f>
        <v>6</v>
      </c>
      <c r="K12" s="7">
        <f>base2!AC40</f>
        <v>15</v>
      </c>
      <c r="L12" s="7">
        <f>base2!AD37</f>
        <v>7</v>
      </c>
      <c r="M12" s="7">
        <f>base2!AE56</f>
        <v>11</v>
      </c>
      <c r="N12" s="7">
        <f>base2!AF28</f>
        <v>14</v>
      </c>
      <c r="O12" s="7">
        <f>base2!AG33</f>
        <v>4</v>
      </c>
      <c r="P12" s="7">
        <f>base2!AH43</f>
        <v>3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base2!W30</f>
        <v>10</v>
      </c>
      <c r="F13" s="7">
        <f>base2!X22</f>
        <v>12</v>
      </c>
      <c r="G13" s="7">
        <f>base2!Y57</f>
        <v>2</v>
      </c>
      <c r="H13" s="7">
        <f>base2!Z41</f>
        <v>12</v>
      </c>
      <c r="I13" s="7">
        <f>base2!AA36</f>
        <v>6</v>
      </c>
      <c r="J13" s="7">
        <f>base2!AB51</f>
        <v>12</v>
      </c>
      <c r="K13" s="7">
        <f>base2!AC41</f>
        <v>2</v>
      </c>
      <c r="L13" s="7">
        <f>base2!AD38</f>
        <v>13</v>
      </c>
      <c r="M13" s="7">
        <f>base2!AE57</f>
        <v>4</v>
      </c>
      <c r="N13" s="7">
        <f>base2!AF29</f>
        <v>5</v>
      </c>
      <c r="O13" s="7">
        <f>base2!AG34</f>
        <v>7</v>
      </c>
      <c r="P13" s="7">
        <f>base2!AH44</f>
        <v>18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base2!W31</f>
        <v>10</v>
      </c>
      <c r="F14" s="7">
        <f>base2!X23</f>
        <v>10</v>
      </c>
      <c r="G14" s="7">
        <f>base2!Y8</f>
        <v>12</v>
      </c>
      <c r="H14" s="7">
        <f>base2!Z42</f>
        <v>2</v>
      </c>
      <c r="I14" s="7">
        <f>base2!AA37</f>
        <v>13</v>
      </c>
      <c r="J14" s="7">
        <f>base2!AB52</f>
        <v>15</v>
      </c>
      <c r="K14" s="7">
        <f>base2!AC42</f>
        <v>7</v>
      </c>
      <c r="L14" s="7">
        <f>base2!AD39</f>
        <v>2</v>
      </c>
      <c r="M14" s="7">
        <f>base2!AE8</f>
        <v>16</v>
      </c>
      <c r="N14" s="7">
        <f>base2!AF30</f>
        <v>6</v>
      </c>
      <c r="O14" s="7">
        <f>base2!AG35</f>
        <v>13</v>
      </c>
      <c r="P14" s="7">
        <f>base2!AH45</f>
        <v>3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base2!W32</f>
        <v>12</v>
      </c>
      <c r="F15" s="7">
        <f>base2!X24</f>
        <v>10</v>
      </c>
      <c r="G15" s="7">
        <f>base2!Y9</f>
        <v>13</v>
      </c>
      <c r="H15" s="7">
        <f>base2!Z43</f>
        <v>6</v>
      </c>
      <c r="I15" s="7">
        <f>base2!AA38</f>
        <v>7</v>
      </c>
      <c r="J15" s="7">
        <f>base2!AB53</f>
        <v>5</v>
      </c>
      <c r="K15" s="7">
        <f>base2!AC43</f>
        <v>7</v>
      </c>
      <c r="L15" s="7">
        <f>base2!AD40</f>
        <v>14</v>
      </c>
      <c r="M15" s="7">
        <f>base2!AE9</f>
        <v>4</v>
      </c>
      <c r="N15" s="7">
        <f>base2!AF31</f>
        <v>17</v>
      </c>
      <c r="O15" s="7">
        <f>base2!AG36</f>
        <v>17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base2!W33</f>
        <v>12</v>
      </c>
      <c r="F16" s="7">
        <f>base2!X25</f>
        <v>15</v>
      </c>
      <c r="G16" s="7">
        <f>base2!Y10</f>
        <v>11</v>
      </c>
      <c r="H16" s="7">
        <f>base2!Z44</f>
        <v>6</v>
      </c>
      <c r="I16" s="7">
        <f>base2!AA39</f>
        <v>6</v>
      </c>
      <c r="J16" s="7">
        <f>base2!AB54</f>
        <v>13</v>
      </c>
      <c r="K16" s="7">
        <f>base2!AC44</f>
        <v>13</v>
      </c>
      <c r="L16" s="7">
        <f>base2!AD41</f>
        <v>14</v>
      </c>
      <c r="M16" s="7">
        <f>base2!AE10</f>
        <v>1</v>
      </c>
      <c r="N16" s="7">
        <f>base2!AF32</f>
        <v>13</v>
      </c>
      <c r="O16" s="7">
        <f>base2!AG37</f>
        <v>1</v>
      </c>
      <c r="P16" s="7">
        <f>base2!AH47</f>
        <v>13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base2!W34</f>
        <v>12</v>
      </c>
      <c r="F17" s="7">
        <f>base2!X26</f>
        <v>10</v>
      </c>
      <c r="G17" s="7">
        <f>base2!Y11</f>
        <v>4</v>
      </c>
      <c r="H17" s="7">
        <f>base2!Z45</f>
        <v>17</v>
      </c>
      <c r="I17" s="7">
        <f>base2!AA40</f>
        <v>4</v>
      </c>
      <c r="J17" s="7">
        <f>base2!AB55</f>
        <v>11</v>
      </c>
      <c r="K17" s="7">
        <f>base2!AC45</f>
        <v>6</v>
      </c>
      <c r="L17" s="7">
        <f>base2!AD42</f>
        <v>14</v>
      </c>
      <c r="M17" s="7">
        <f>base2!AE11</f>
        <v>13</v>
      </c>
      <c r="N17" s="7">
        <f>base2!AF33</f>
        <v>13</v>
      </c>
      <c r="O17" s="7">
        <f>base2!AG38</f>
        <v>4</v>
      </c>
      <c r="P17" s="7">
        <f>base2!AH48</f>
        <v>13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base2!W35</f>
        <v>10</v>
      </c>
      <c r="F18" s="7">
        <f>base2!X27</f>
        <v>15</v>
      </c>
      <c r="G18" s="7">
        <f>base2!Y12</f>
        <v>17</v>
      </c>
      <c r="H18" s="7">
        <f>base2!Z46</f>
        <v>15</v>
      </c>
      <c r="I18" s="7">
        <f>base2!AA41</f>
        <v>13</v>
      </c>
      <c r="J18" s="7">
        <f>base2!AB56</f>
        <v>17</v>
      </c>
      <c r="K18" s="7">
        <f>base2!AC46</f>
        <v>5</v>
      </c>
      <c r="L18" s="7">
        <f>base2!AD43</f>
        <v>1</v>
      </c>
      <c r="M18" s="7">
        <f>base2!AE12</f>
        <v>11</v>
      </c>
      <c r="N18" s="7">
        <f>base2!AF34</f>
        <v>14</v>
      </c>
      <c r="O18" s="7">
        <f>base2!AG39</f>
        <v>7</v>
      </c>
      <c r="P18" s="7">
        <f>base2!AH49</f>
        <v>17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base2!W36</f>
        <v>2</v>
      </c>
      <c r="F19" s="7">
        <f>base2!X28</f>
        <v>7</v>
      </c>
      <c r="G19" s="7">
        <f>base2!Y13</f>
        <v>13</v>
      </c>
      <c r="H19" s="7">
        <f>base2!Z47</f>
        <v>6</v>
      </c>
      <c r="I19" s="7">
        <f>base2!AA42</f>
        <v>12</v>
      </c>
      <c r="J19" s="7">
        <f>base2!AB57</f>
        <v>13</v>
      </c>
      <c r="K19" s="7">
        <f>base2!AC47</f>
        <v>4</v>
      </c>
      <c r="L19" s="7">
        <f>base2!AD44</f>
        <v>17</v>
      </c>
      <c r="M19" s="7">
        <f>base2!AE13</f>
        <v>4</v>
      </c>
      <c r="N19" s="7">
        <f>base2!AF35</f>
        <v>1</v>
      </c>
      <c r="O19" s="7">
        <f>base2!AG40</f>
        <v>17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base2!W37</f>
        <v>10</v>
      </c>
      <c r="F20" s="7">
        <f>base2!X29</f>
        <v>2</v>
      </c>
      <c r="G20" s="7">
        <f>base2!Y14</f>
        <v>15</v>
      </c>
      <c r="H20" s="7">
        <f>base2!Z48</f>
        <v>2</v>
      </c>
      <c r="I20" s="7">
        <f>base2!AA43</f>
        <v>2</v>
      </c>
      <c r="J20" s="7">
        <f>base2!AB8</f>
        <v>1</v>
      </c>
      <c r="K20" s="7">
        <f>base2!AC48</f>
        <v>6</v>
      </c>
      <c r="L20" s="7">
        <f>base2!AD45</f>
        <v>2</v>
      </c>
      <c r="M20" s="7">
        <f>base2!AE14</f>
        <v>4</v>
      </c>
      <c r="N20" s="7">
        <f>base2!AF36</f>
        <v>7</v>
      </c>
      <c r="O20" s="7">
        <f>base2!AG41</f>
        <v>17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base2!W38</f>
        <v>10</v>
      </c>
      <c r="F21" s="7">
        <f>base2!X30</f>
        <v>12</v>
      </c>
      <c r="G21" s="7">
        <f>base2!Y15</f>
        <v>12</v>
      </c>
      <c r="H21" s="7">
        <f>base2!Z49</f>
        <v>2</v>
      </c>
      <c r="I21" s="7">
        <f>base2!AA44</f>
        <v>11</v>
      </c>
      <c r="J21" s="7">
        <f>base2!AB9</f>
        <v>11</v>
      </c>
      <c r="K21" s="7">
        <f>base2!AC49</f>
        <v>6</v>
      </c>
      <c r="L21" s="7">
        <f>base2!AD46</f>
        <v>1</v>
      </c>
      <c r="M21" s="7">
        <f>base2!AE15</f>
        <v>4</v>
      </c>
      <c r="N21" s="7">
        <f>base2!AF37</f>
        <v>17</v>
      </c>
      <c r="O21" s="7">
        <f>base2!AG42</f>
        <v>17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base2!W39</f>
        <v>15</v>
      </c>
      <c r="F22" s="7">
        <f>base2!X31</f>
        <v>12</v>
      </c>
      <c r="G22" s="7">
        <f>base2!Y16</f>
        <v>2</v>
      </c>
      <c r="H22" s="7">
        <f>base2!Z50</f>
        <v>7</v>
      </c>
      <c r="I22" s="7">
        <f>base2!AA45</f>
        <v>14</v>
      </c>
      <c r="J22" s="7">
        <f>base2!AB10</f>
        <v>5</v>
      </c>
      <c r="K22" s="7">
        <f>base2!AC50</f>
        <v>17</v>
      </c>
      <c r="L22" s="7">
        <f>base2!AD47</f>
        <v>2</v>
      </c>
      <c r="M22" s="7">
        <f>base2!AE16</f>
        <v>14</v>
      </c>
      <c r="N22" s="7">
        <f>base2!AF38</f>
        <v>1</v>
      </c>
      <c r="O22" s="7">
        <f>base2!AG43</f>
        <v>18</v>
      </c>
      <c r="P22" s="7">
        <f>base2!AH53</f>
        <v>3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base2!W40</f>
        <v>7</v>
      </c>
      <c r="F23" s="7">
        <f>base2!X32</f>
        <v>10</v>
      </c>
      <c r="G23" s="7">
        <f>base2!Y17</f>
        <v>11</v>
      </c>
      <c r="H23" s="7">
        <f>base2!Z51</f>
        <v>15</v>
      </c>
      <c r="I23" s="7">
        <f>base2!AA46</f>
        <v>12</v>
      </c>
      <c r="J23" s="7">
        <f>base2!AB11</f>
        <v>14</v>
      </c>
      <c r="K23" s="7">
        <f>base2!AC51</f>
        <v>1</v>
      </c>
      <c r="L23" s="7">
        <f>base2!AD48</f>
        <v>1</v>
      </c>
      <c r="M23" s="7">
        <f>base2!AE17</f>
        <v>18</v>
      </c>
      <c r="N23" s="7">
        <f>base2!AF39</f>
        <v>13</v>
      </c>
      <c r="O23" s="7">
        <f>base2!AG44</f>
        <v>7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base2!W41</f>
        <v>15</v>
      </c>
      <c r="F24" s="7">
        <f>base2!X33</f>
        <v>15</v>
      </c>
      <c r="G24" s="7">
        <f>base2!Y18</f>
        <v>15</v>
      </c>
      <c r="H24" s="7">
        <f>base2!Z52</f>
        <v>5</v>
      </c>
      <c r="I24" s="7">
        <f>base2!AA47</f>
        <v>12</v>
      </c>
      <c r="J24" s="7">
        <f>base2!AB12</f>
        <v>18</v>
      </c>
      <c r="K24" s="7">
        <f>base2!AC52</f>
        <v>2</v>
      </c>
      <c r="L24" s="7">
        <f>base2!AD49</f>
        <v>1</v>
      </c>
      <c r="M24" s="7">
        <f>base2!AE18</f>
        <v>17</v>
      </c>
      <c r="N24" s="7">
        <f>base2!AF40</f>
        <v>6</v>
      </c>
      <c r="O24" s="7">
        <f>base2!AG45</f>
        <v>18</v>
      </c>
      <c r="P24" s="7">
        <f>base2!AH55</f>
        <v>14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base2!W42</f>
        <v>10</v>
      </c>
      <c r="F25" s="7">
        <f>base2!X34</f>
        <v>1</v>
      </c>
      <c r="G25" s="7">
        <f>base2!Y19</f>
        <v>7</v>
      </c>
      <c r="H25" s="7">
        <f>base2!Z53</f>
        <v>2</v>
      </c>
      <c r="I25" s="7">
        <f>base2!AA48</f>
        <v>15</v>
      </c>
      <c r="J25" s="7">
        <f>base2!AB13</f>
        <v>11</v>
      </c>
      <c r="K25" s="7">
        <f>base2!AC53</f>
        <v>4</v>
      </c>
      <c r="L25" s="7">
        <f>base2!AD50</f>
        <v>11</v>
      </c>
      <c r="M25" s="7">
        <f>base2!AE19</f>
        <v>10</v>
      </c>
      <c r="N25" s="7">
        <f>base2!AF41</f>
        <v>4</v>
      </c>
      <c r="O25" s="7">
        <f>base2!AG46</f>
        <v>13</v>
      </c>
      <c r="P25" s="7">
        <f>base2!AH56</f>
        <v>3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base2!W43</f>
        <v>10</v>
      </c>
      <c r="F26" s="7">
        <f>base2!X35</f>
        <v>12</v>
      </c>
      <c r="G26" s="7">
        <f>base2!Y20</f>
        <v>5</v>
      </c>
      <c r="H26" s="7">
        <f>base2!Z54</f>
        <v>2</v>
      </c>
      <c r="I26" s="7">
        <f>base2!AA49</f>
        <v>15</v>
      </c>
      <c r="J26" s="7">
        <f>base2!AB14</f>
        <v>2</v>
      </c>
      <c r="K26" s="7">
        <f>base2!AC54</f>
        <v>6</v>
      </c>
      <c r="L26" s="7">
        <f>base2!AD51</f>
        <v>5</v>
      </c>
      <c r="M26" s="7">
        <f>base2!AE20</f>
        <v>3</v>
      </c>
      <c r="N26" s="7">
        <f>base2!AF42</f>
        <v>5</v>
      </c>
      <c r="O26" s="7">
        <f>base2!AG47</f>
        <v>14</v>
      </c>
      <c r="P26" s="7">
        <f>base2!AH57</f>
        <v>14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base2!W44</f>
        <v>12</v>
      </c>
      <c r="F27" s="7">
        <f>base2!X36</f>
        <v>12</v>
      </c>
      <c r="G27" s="7">
        <f>base2!Y21</f>
        <v>5</v>
      </c>
      <c r="H27" s="7">
        <f>base2!Z55</f>
        <v>15</v>
      </c>
      <c r="I27" s="7">
        <f>base2!AA50</f>
        <v>2</v>
      </c>
      <c r="J27" s="7">
        <f>base2!AB15</f>
        <v>17</v>
      </c>
      <c r="K27" s="7">
        <f>base2!AC55</f>
        <v>6</v>
      </c>
      <c r="L27" s="7">
        <f>base2!AD52</f>
        <v>1</v>
      </c>
      <c r="M27" s="7">
        <f>base2!AE21</f>
        <v>17</v>
      </c>
      <c r="N27" s="7">
        <f>base2!AF43</f>
        <v>13</v>
      </c>
      <c r="O27" s="7">
        <f>base2!AG48</f>
        <v>14</v>
      </c>
      <c r="P27" s="7">
        <f>base2!AH8</f>
        <v>10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base2!W45</f>
        <v>10</v>
      </c>
      <c r="F28" s="7">
        <f>base2!X37</f>
        <v>15</v>
      </c>
      <c r="G28" s="7">
        <f>base2!Y22</f>
        <v>15</v>
      </c>
      <c r="H28" s="7">
        <f>base2!Z56</f>
        <v>2</v>
      </c>
      <c r="I28" s="7">
        <f>base2!AA51</f>
        <v>14</v>
      </c>
      <c r="J28" s="7">
        <f>base2!AB16</f>
        <v>13</v>
      </c>
      <c r="K28" s="7">
        <f>base2!AC56</f>
        <v>13</v>
      </c>
      <c r="L28" s="7">
        <f>base2!AD53</f>
        <v>7</v>
      </c>
      <c r="M28" s="7">
        <f>base2!AE22</f>
        <v>17</v>
      </c>
      <c r="N28" s="7">
        <f>base2!AF44</f>
        <v>15</v>
      </c>
      <c r="O28" s="7">
        <f>base2!AG49</f>
        <v>11</v>
      </c>
      <c r="P28" s="7">
        <f>base2!AH9</f>
        <v>16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base2!W46</f>
        <v>4</v>
      </c>
      <c r="F29" s="7">
        <f>base2!X38</f>
        <v>15</v>
      </c>
      <c r="G29" s="7">
        <f>base2!Y23</f>
        <v>13</v>
      </c>
      <c r="H29" s="7">
        <f>base2!Z57</f>
        <v>15</v>
      </c>
      <c r="I29" s="7">
        <f>base2!AA52</f>
        <v>12</v>
      </c>
      <c r="J29" s="7">
        <f>base2!AB17</f>
        <v>10</v>
      </c>
      <c r="K29" s="7">
        <f>base2!AC57</f>
        <v>5</v>
      </c>
      <c r="L29" s="7">
        <f>base2!AD54</f>
        <v>11</v>
      </c>
      <c r="M29" s="7">
        <f>base2!AE23</f>
        <v>16</v>
      </c>
      <c r="N29" s="7">
        <f>base2!AF45</f>
        <v>4</v>
      </c>
      <c r="O29" s="7">
        <f>base2!AG50</f>
        <v>4</v>
      </c>
      <c r="P29" s="7">
        <f>base2!AH10</f>
        <v>10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base2!W47</f>
        <v>10</v>
      </c>
      <c r="F30" s="7">
        <f>base2!X39</f>
        <v>10</v>
      </c>
      <c r="G30" s="7">
        <f>base2!Y24</f>
        <v>13</v>
      </c>
      <c r="H30" s="7">
        <f>base2!Z8</f>
        <v>14</v>
      </c>
      <c r="I30" s="7">
        <f>base2!AA53</f>
        <v>15</v>
      </c>
      <c r="J30" s="7">
        <f>base2!AB18</f>
        <v>13</v>
      </c>
      <c r="K30" s="7">
        <f>base2!AC8</f>
        <v>13</v>
      </c>
      <c r="L30" s="7">
        <f>base2!AD55</f>
        <v>15</v>
      </c>
      <c r="M30" s="7">
        <f>base2!AE24</f>
        <v>3</v>
      </c>
      <c r="N30" s="7">
        <f>base2!AF46</f>
        <v>3</v>
      </c>
      <c r="O30" s="7">
        <f>base2!AG51</f>
        <v>11</v>
      </c>
      <c r="P30" s="7">
        <f>base2!AH11</f>
        <v>10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base2!W48</f>
        <v>7</v>
      </c>
      <c r="F31" s="7">
        <f>base2!X40</f>
        <v>3</v>
      </c>
      <c r="G31" s="7">
        <f>base2!Y25</f>
        <v>6</v>
      </c>
      <c r="H31" s="7">
        <f>base2!Z9</f>
        <v>14</v>
      </c>
      <c r="I31" s="7">
        <f>base2!AA54</f>
        <v>14</v>
      </c>
      <c r="J31" s="7">
        <f>base2!AB19</f>
        <v>17</v>
      </c>
      <c r="K31" s="7">
        <f>base2!AC9</f>
        <v>17</v>
      </c>
      <c r="L31" s="7">
        <f>base2!AD56</f>
        <v>14</v>
      </c>
      <c r="M31" s="7">
        <f>base2!AE25</f>
        <v>1</v>
      </c>
      <c r="N31" s="7">
        <f>base2!AF47</f>
        <v>3</v>
      </c>
      <c r="O31" s="7">
        <f>base2!AG52</f>
        <v>14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base2!W49</f>
        <v>12</v>
      </c>
      <c r="F32" s="7">
        <f>base2!X41</f>
        <v>10</v>
      </c>
      <c r="G32" s="7">
        <f>base2!Y26</f>
        <v>15</v>
      </c>
      <c r="H32" s="7">
        <f>base2!Z10</f>
        <v>14</v>
      </c>
      <c r="I32" s="7">
        <f>base2!AA55</f>
        <v>5</v>
      </c>
      <c r="J32" s="7">
        <f>base2!AB20</f>
        <v>15</v>
      </c>
      <c r="K32" s="7">
        <f>base2!AC10</f>
        <v>2</v>
      </c>
      <c r="L32" s="7">
        <f>base2!AD57</f>
        <v>11</v>
      </c>
      <c r="M32" s="7">
        <f>base2!AE26</f>
        <v>1</v>
      </c>
      <c r="N32" s="7">
        <f>base2!AF48</f>
        <v>3</v>
      </c>
      <c r="O32" s="7">
        <f>base2!AG53</f>
        <v>14</v>
      </c>
      <c r="P32" s="7">
        <f>base2!AH13</f>
        <v>16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base2!W50</f>
        <v>15</v>
      </c>
      <c r="F33" s="7">
        <f>base2!X42</f>
        <v>15</v>
      </c>
      <c r="G33" s="7">
        <f>base2!Y27</f>
        <v>12</v>
      </c>
      <c r="H33" s="7">
        <f>base2!Z11</f>
        <v>16</v>
      </c>
      <c r="I33" s="7">
        <f>base2!AA56</f>
        <v>6</v>
      </c>
      <c r="J33" s="7">
        <f>base2!AB21</f>
        <v>3</v>
      </c>
      <c r="K33" s="7">
        <f>base2!AC11</f>
        <v>18</v>
      </c>
      <c r="L33" s="7">
        <f>base2!AD8</f>
        <v>17</v>
      </c>
      <c r="M33" s="7">
        <f>base2!AE27</f>
        <v>11</v>
      </c>
      <c r="N33" s="7">
        <f>base2!AF49</f>
        <v>14</v>
      </c>
      <c r="O33" s="7">
        <f>base2!AG54</f>
        <v>1</v>
      </c>
      <c r="P33" s="7">
        <f>base2!AH14</f>
        <v>1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base2!W51</f>
        <v>2</v>
      </c>
      <c r="F34" s="7">
        <f>base2!X43</f>
        <v>15</v>
      </c>
      <c r="G34" s="7">
        <f>base2!Y28</f>
        <v>10</v>
      </c>
      <c r="H34" s="7">
        <f>base2!Z12</f>
        <v>10</v>
      </c>
      <c r="I34" s="7">
        <f>base2!AA57</f>
        <v>6</v>
      </c>
      <c r="J34" s="7">
        <f>base2!AB22</f>
        <v>4</v>
      </c>
      <c r="K34" s="7">
        <f>base2!AC12</f>
        <v>12</v>
      </c>
      <c r="L34" s="7">
        <f>base2!AD9</f>
        <v>2</v>
      </c>
      <c r="M34" s="7">
        <f>base2!AE28</f>
        <v>5</v>
      </c>
      <c r="N34" s="7">
        <f>base2!AF50</f>
        <v>14</v>
      </c>
      <c r="O34" s="7">
        <f>base2!AG55</f>
        <v>3</v>
      </c>
      <c r="P34" s="7">
        <f>base2!AH15</f>
        <v>7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base2!W52</f>
        <v>10</v>
      </c>
      <c r="F35" s="7">
        <f>base2!X44</f>
        <v>10</v>
      </c>
      <c r="G35" s="7">
        <f>base2!Y29</f>
        <v>15</v>
      </c>
      <c r="H35" s="7">
        <f>base2!Z13</f>
        <v>14</v>
      </c>
      <c r="I35" s="7">
        <f>base2!AA8</f>
        <v>15</v>
      </c>
      <c r="J35" s="7">
        <f>base2!AB23</f>
        <v>17</v>
      </c>
      <c r="K35" s="7">
        <f>base2!AC13</f>
        <v>17</v>
      </c>
      <c r="L35" s="7">
        <f>base2!AD10</f>
        <v>12</v>
      </c>
      <c r="M35" s="7">
        <f>base2!AE29</f>
        <v>7</v>
      </c>
      <c r="N35" s="7">
        <f>base2!AF51</f>
        <v>13</v>
      </c>
      <c r="O35" s="7">
        <f>base2!AG56</f>
        <v>16</v>
      </c>
      <c r="P35" s="7">
        <f>base2!AH16</f>
        <v>3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base2!W53</f>
        <v>10</v>
      </c>
      <c r="F36" s="7">
        <f>base2!X45</f>
        <v>15</v>
      </c>
      <c r="G36" s="7">
        <f>base2!Y30</f>
        <v>11</v>
      </c>
      <c r="H36" s="7">
        <f>base2!Z14</f>
        <v>11</v>
      </c>
      <c r="I36" s="7">
        <f>base2!AA9</f>
        <v>12</v>
      </c>
      <c r="J36" s="7">
        <f>base2!AB24</f>
        <v>7</v>
      </c>
      <c r="K36" s="7">
        <f>base2!AC14</f>
        <v>17</v>
      </c>
      <c r="L36" s="7">
        <f>base2!AD11</f>
        <v>1</v>
      </c>
      <c r="M36" s="7">
        <f>base2!AE30</f>
        <v>7</v>
      </c>
      <c r="N36" s="7">
        <f>base2!AF52</f>
        <v>11</v>
      </c>
      <c r="O36" s="7">
        <f>base2!AG57</f>
        <v>3</v>
      </c>
      <c r="P36" s="7">
        <f>base2!AH17</f>
        <v>2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base2!W54</f>
        <v>10</v>
      </c>
      <c r="F37" s="7">
        <f>base2!X46</f>
        <v>10</v>
      </c>
      <c r="G37" s="7">
        <f>base2!Y31</f>
        <v>6</v>
      </c>
      <c r="H37" s="7">
        <f>base2!Z15</f>
        <v>2</v>
      </c>
      <c r="I37" s="7">
        <f>base2!AA10</f>
        <v>3</v>
      </c>
      <c r="J37" s="7">
        <f>base2!AB25</f>
        <v>7</v>
      </c>
      <c r="K37" s="7">
        <f>base2!AC15</f>
        <v>14</v>
      </c>
      <c r="L37" s="7">
        <f>base2!AD12</f>
        <v>16</v>
      </c>
      <c r="M37" s="7">
        <f>base2!AE31</f>
        <v>13</v>
      </c>
      <c r="N37" s="7">
        <f>base2!AF53</f>
        <v>11</v>
      </c>
      <c r="O37" s="7">
        <f>base2!AG8</f>
        <v>4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base2!W55</f>
        <v>4</v>
      </c>
      <c r="F38" s="7">
        <f>base2!X47</f>
        <v>11</v>
      </c>
      <c r="G38" s="7">
        <f>base2!Y32</f>
        <v>4</v>
      </c>
      <c r="H38" s="7">
        <f>base2!Z16</f>
        <v>15</v>
      </c>
      <c r="I38" s="7">
        <f>base2!AA11</f>
        <v>3</v>
      </c>
      <c r="J38" s="7">
        <f>base2!AB26</f>
        <v>4</v>
      </c>
      <c r="K38" s="7">
        <f>base2!AC16</f>
        <v>5</v>
      </c>
      <c r="L38" s="7">
        <f>base2!AD13</f>
        <v>2</v>
      </c>
      <c r="M38" s="7">
        <f>base2!AE32</f>
        <v>7</v>
      </c>
      <c r="N38" s="7">
        <f>base2!AF54</f>
        <v>5</v>
      </c>
      <c r="O38" s="7">
        <f>base2!AG9</f>
        <v>3</v>
      </c>
      <c r="P38" s="7">
        <f>base2!AH19</f>
        <v>13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base2!W56</f>
        <v>10</v>
      </c>
      <c r="F39" s="7">
        <f>base2!X48</f>
        <v>10</v>
      </c>
      <c r="G39" s="7">
        <f>base2!Y33</f>
        <v>6</v>
      </c>
      <c r="H39" s="7">
        <f>base2!Z17</f>
        <v>15</v>
      </c>
      <c r="I39" s="7">
        <f>base2!AA12</f>
        <v>13</v>
      </c>
      <c r="J39" s="7">
        <f>base2!AB27</f>
        <v>17</v>
      </c>
      <c r="K39" s="7">
        <f>base2!AC17</f>
        <v>4</v>
      </c>
      <c r="L39" s="7">
        <f>base2!AD14</f>
        <v>13</v>
      </c>
      <c r="M39" s="7">
        <f>base2!AE33</f>
        <v>7</v>
      </c>
      <c r="N39" s="7">
        <f>base2!AF55</f>
        <v>16</v>
      </c>
      <c r="O39" s="7">
        <f>base2!AG10</f>
        <v>18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base2!W57</f>
        <v>10</v>
      </c>
      <c r="F40" s="7">
        <f>base2!X49</f>
        <v>7</v>
      </c>
      <c r="G40" s="7">
        <f>base2!Y34</f>
        <v>5</v>
      </c>
      <c r="H40" s="7">
        <f>base2!Z18</f>
        <v>2</v>
      </c>
      <c r="I40" s="7">
        <f>base2!AA13</f>
        <v>12</v>
      </c>
      <c r="J40" s="7">
        <f>base2!AB28</f>
        <v>4</v>
      </c>
      <c r="K40" s="7">
        <f>base2!AC18</f>
        <v>14</v>
      </c>
      <c r="L40" s="7">
        <f>base2!AD15</f>
        <v>13</v>
      </c>
      <c r="M40" s="7">
        <f>base2!AE34</f>
        <v>6</v>
      </c>
      <c r="N40" s="7">
        <f>base2!AF56</f>
        <v>4</v>
      </c>
      <c r="O40" s="7">
        <f>base2!AG11</f>
        <v>5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base2!W8</f>
        <v>18</v>
      </c>
      <c r="F41" s="7">
        <f>base2!X50</f>
        <v>10</v>
      </c>
      <c r="G41" s="7">
        <f>base2!Y35</f>
        <v>2</v>
      </c>
      <c r="H41" s="7">
        <f>base2!Z19</f>
        <v>15</v>
      </c>
      <c r="I41" s="7">
        <f>base2!AA14</f>
        <v>14</v>
      </c>
      <c r="J41" s="7">
        <f>base2!AB29</f>
        <v>17</v>
      </c>
      <c r="K41" s="7">
        <f>base2!AC19</f>
        <v>6</v>
      </c>
      <c r="L41" s="7">
        <f>base2!AD16</f>
        <v>11</v>
      </c>
      <c r="M41" s="7">
        <f>base2!AE35</f>
        <v>14</v>
      </c>
      <c r="N41" s="7">
        <f>base2!AF57</f>
        <v>16</v>
      </c>
      <c r="O41" s="7">
        <f>base2!AG12</f>
        <v>3</v>
      </c>
      <c r="P41" s="7">
        <f>base2!AH22</f>
        <v>1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base2!W9</f>
        <v>15</v>
      </c>
      <c r="F42" s="7">
        <f>base2!X51</f>
        <v>18</v>
      </c>
      <c r="G42" s="7">
        <f>base2!Y36</f>
        <v>10</v>
      </c>
      <c r="H42" s="7">
        <f>base2!Z20</f>
        <v>6</v>
      </c>
      <c r="I42" s="7">
        <f>base2!AA15</f>
        <v>6</v>
      </c>
      <c r="J42" s="7">
        <f>base2!AB30</f>
        <v>13</v>
      </c>
      <c r="K42" s="7">
        <f>base2!AC20</f>
        <v>10</v>
      </c>
      <c r="L42" s="7">
        <f>base2!AD17</f>
        <v>17</v>
      </c>
      <c r="M42" s="7">
        <f>base2!AE36</f>
        <v>14</v>
      </c>
      <c r="N42" s="7">
        <f>base2!AF8</f>
        <v>2</v>
      </c>
      <c r="O42" s="7">
        <f>base2!AG13</f>
        <v>3</v>
      </c>
      <c r="P42" s="7">
        <f>base2!AH23</f>
        <v>12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base2!W10</f>
        <v>13</v>
      </c>
      <c r="F43" s="7">
        <f>base2!X52</f>
        <v>4</v>
      </c>
      <c r="G43" s="7">
        <f>base2!Y37</f>
        <v>12</v>
      </c>
      <c r="H43" s="7">
        <f>base2!Z21</f>
        <v>7</v>
      </c>
      <c r="I43" s="7">
        <f>base2!AA16</f>
        <v>6</v>
      </c>
      <c r="J43" s="7">
        <f>base2!AB31</f>
        <v>5</v>
      </c>
      <c r="K43" s="7">
        <f>base2!AC21</f>
        <v>12</v>
      </c>
      <c r="L43" s="7">
        <f>base2!AD18</f>
        <v>4</v>
      </c>
      <c r="M43" s="7">
        <f>base2!AE37</f>
        <v>2</v>
      </c>
      <c r="N43" s="7">
        <f>base2!AF9</f>
        <v>18</v>
      </c>
      <c r="O43" s="7">
        <f>base2!AG14</f>
        <v>5</v>
      </c>
      <c r="P43" s="7">
        <f>base2!AH24</f>
        <v>1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base2!W11</f>
        <v>11</v>
      </c>
      <c r="F44" s="7">
        <f>base2!X53</f>
        <v>12</v>
      </c>
      <c r="G44" s="7">
        <f>base2!Y38</f>
        <v>12</v>
      </c>
      <c r="H44" s="7">
        <f>base2!Z22</f>
        <v>2</v>
      </c>
      <c r="I44" s="7">
        <f>base2!AA17</f>
        <v>12</v>
      </c>
      <c r="J44" s="7">
        <f>base2!AB32</f>
        <v>11</v>
      </c>
      <c r="K44" s="7">
        <f>base2!AC22</f>
        <v>6</v>
      </c>
      <c r="L44" s="7">
        <f>base2!AD19</f>
        <v>12</v>
      </c>
      <c r="M44" s="7">
        <f>base2!AE38</f>
        <v>6</v>
      </c>
      <c r="N44" s="7">
        <f>base2!AF10</f>
        <v>17</v>
      </c>
      <c r="O44" s="7">
        <f>base2!AG15</f>
        <v>11</v>
      </c>
      <c r="P44" s="7">
        <f>base2!AH25</f>
        <v>5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base2!W12</f>
        <v>15</v>
      </c>
      <c r="F45" s="7">
        <f>base2!X54</f>
        <v>15</v>
      </c>
      <c r="G45" s="7">
        <f>base2!Y39</f>
        <v>12</v>
      </c>
      <c r="H45" s="7">
        <f>base2!Z23</f>
        <v>15</v>
      </c>
      <c r="I45" s="7">
        <f>base2!AA18</f>
        <v>6</v>
      </c>
      <c r="J45" s="7">
        <f>base2!AB33</f>
        <v>10</v>
      </c>
      <c r="K45" s="7">
        <f>base2!AC23</f>
        <v>4</v>
      </c>
      <c r="L45" s="7">
        <f>base2!AD20</f>
        <v>12</v>
      </c>
      <c r="M45" s="7">
        <f>base2!AE39</f>
        <v>1</v>
      </c>
      <c r="N45" s="7">
        <f>base2!AF11</f>
        <v>17</v>
      </c>
      <c r="O45" s="7">
        <f>base2!AG16</f>
        <v>7</v>
      </c>
      <c r="P45" s="7">
        <f>base2!AH26</f>
        <v>1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base2!W13</f>
        <v>15</v>
      </c>
      <c r="F46" s="7">
        <f>base2!X55</f>
        <v>7</v>
      </c>
      <c r="G46" s="7">
        <f>base2!Y40</f>
        <v>12</v>
      </c>
      <c r="H46" s="7">
        <f>base2!Z24</f>
        <v>4</v>
      </c>
      <c r="I46" s="7">
        <f>base2!AA19</f>
        <v>3</v>
      </c>
      <c r="J46" s="7">
        <f>base2!AB34</f>
        <v>15</v>
      </c>
      <c r="K46" s="7">
        <f>base2!AC24</f>
        <v>2</v>
      </c>
      <c r="L46" s="7">
        <f>base2!AD21</f>
        <v>10</v>
      </c>
      <c r="M46" s="7">
        <f>base2!AE40</f>
        <v>2</v>
      </c>
      <c r="N46" s="7">
        <f>base2!AF12</f>
        <v>5</v>
      </c>
      <c r="O46" s="7">
        <f>base2!AG17</f>
        <v>13</v>
      </c>
      <c r="P46" s="7">
        <f>base2!AH27</f>
        <v>16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base2!W14</f>
        <v>10</v>
      </c>
      <c r="F47" s="7">
        <f>base2!X56</f>
        <v>15</v>
      </c>
      <c r="G47" s="7">
        <f>base2!Y41</f>
        <v>5</v>
      </c>
      <c r="H47" s="7">
        <f>base2!Z25</f>
        <v>14</v>
      </c>
      <c r="I47" s="7">
        <f>base2!AA20</f>
        <v>4</v>
      </c>
      <c r="J47" s="7">
        <f>base2!AB35</f>
        <v>4</v>
      </c>
      <c r="K47" s="7">
        <f>base2!AC25</f>
        <v>17</v>
      </c>
      <c r="L47" s="7">
        <f>base2!AD22</f>
        <v>5</v>
      </c>
      <c r="M47" s="7">
        <f>base2!AE41</f>
        <v>7</v>
      </c>
      <c r="N47" s="7">
        <f>base2!AF13</f>
        <v>18</v>
      </c>
      <c r="O47" s="7">
        <f>base2!AG18</f>
        <v>1</v>
      </c>
      <c r="P47" s="7">
        <f>base2!AH28</f>
        <v>1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base2!W15</f>
        <v>15</v>
      </c>
      <c r="F48" s="7">
        <f>base2!X57</f>
        <v>12</v>
      </c>
      <c r="G48" s="7">
        <f>base2!Y42</f>
        <v>13</v>
      </c>
      <c r="H48" s="7">
        <f>base2!Z26</f>
        <v>2</v>
      </c>
      <c r="I48" s="7">
        <f>base2!AA21</f>
        <v>15</v>
      </c>
      <c r="J48" s="7">
        <f>base2!AB36</f>
        <v>5</v>
      </c>
      <c r="K48" s="7">
        <f>base2!AC26</f>
        <v>7</v>
      </c>
      <c r="L48" s="7">
        <f>base2!AD23</f>
        <v>18</v>
      </c>
      <c r="M48" s="7">
        <f>base2!AE42</f>
        <v>6</v>
      </c>
      <c r="N48" s="7">
        <f>base2!AF14</f>
        <v>7</v>
      </c>
      <c r="O48" s="7">
        <f>base2!AG19</f>
        <v>14</v>
      </c>
      <c r="P48" s="7">
        <f>base2!AH29</f>
        <v>1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base2!W16</f>
        <v>10</v>
      </c>
      <c r="F49" s="7">
        <f>base2!X8</f>
        <v>3</v>
      </c>
      <c r="G49" s="7">
        <f>base2!Y43</f>
        <v>12</v>
      </c>
      <c r="H49" s="7">
        <f>base2!Z27</f>
        <v>2</v>
      </c>
      <c r="I49" s="7">
        <f>base2!AA22</f>
        <v>7</v>
      </c>
      <c r="J49" s="7">
        <f>base2!AB37</f>
        <v>4</v>
      </c>
      <c r="K49" s="7">
        <f>base2!AC27</f>
        <v>1</v>
      </c>
      <c r="L49" s="7">
        <f>base2!AD24</f>
        <v>18</v>
      </c>
      <c r="M49" s="7">
        <f>base2!AE43</f>
        <v>17</v>
      </c>
      <c r="N49" s="7">
        <f>base2!AF15</f>
        <v>1</v>
      </c>
      <c r="O49" s="7">
        <f>base2!AG20</f>
        <v>1</v>
      </c>
      <c r="P49" s="7">
        <f>base2!AH30</f>
        <v>17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base2!W17</f>
        <v>1</v>
      </c>
      <c r="F50" s="7">
        <f>base2!X9</f>
        <v>10</v>
      </c>
      <c r="G50" s="7">
        <f>base2!Y44</f>
        <v>14</v>
      </c>
      <c r="H50" s="7">
        <f>base2!Z28</f>
        <v>15</v>
      </c>
      <c r="I50" s="7">
        <f>base2!AA23</f>
        <v>6</v>
      </c>
      <c r="J50" s="7">
        <f>base2!AB38</f>
        <v>11</v>
      </c>
      <c r="K50" s="7">
        <f>base2!AC28</f>
        <v>6</v>
      </c>
      <c r="L50" s="7">
        <f>base2!AD25</f>
        <v>2</v>
      </c>
      <c r="M50" s="7">
        <f>base2!AE44</f>
        <v>4</v>
      </c>
      <c r="N50" s="7">
        <f>base2!AF16</f>
        <v>4</v>
      </c>
      <c r="O50" s="7">
        <f>base2!AG21</f>
        <v>13</v>
      </c>
      <c r="P50" s="7">
        <f>base2!AH31</f>
        <v>16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base2!W18</f>
        <v>10</v>
      </c>
      <c r="F51" s="7">
        <f>base2!X10</f>
        <v>15</v>
      </c>
      <c r="G51" s="7">
        <f>base2!Y45</f>
        <v>12</v>
      </c>
      <c r="H51" s="7">
        <f>base2!Z29</f>
        <v>12</v>
      </c>
      <c r="I51" s="7">
        <f>base2!AA24</f>
        <v>15</v>
      </c>
      <c r="J51" s="7">
        <f>base2!AB39</f>
        <v>17</v>
      </c>
      <c r="K51" s="7">
        <f>base2!AC29</f>
        <v>11</v>
      </c>
      <c r="L51" s="7">
        <f>base2!AD26</f>
        <v>5</v>
      </c>
      <c r="M51" s="7">
        <f>base2!AE45</f>
        <v>13</v>
      </c>
      <c r="N51" s="7">
        <f>base2!AF17</f>
        <v>5</v>
      </c>
      <c r="O51" s="7">
        <f>base2!AG22</f>
        <v>11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P51">
    <cfRule type="cellIs" dxfId="1383" priority="12" operator="equal">
      <formula>$AE$5</formula>
    </cfRule>
    <cfRule type="cellIs" dxfId="1382" priority="13" operator="equal">
      <formula>$AD$5</formula>
    </cfRule>
    <cfRule type="cellIs" dxfId="1381" priority="14" operator="equal">
      <formula>$AC$5</formula>
    </cfRule>
    <cfRule type="cellIs" dxfId="1380" priority="15" operator="equal">
      <formula>$AB$5</formula>
    </cfRule>
    <cfRule type="cellIs" dxfId="137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2413" priority="62" operator="equal">
      <formula>$AE$4</formula>
    </cfRule>
    <cfRule type="cellIs" dxfId="2412" priority="63" operator="equal">
      <formula>$AD$4</formula>
    </cfRule>
    <cfRule type="cellIs" dxfId="2411" priority="64" operator="equal">
      <formula>$AC$4</formula>
    </cfRule>
    <cfRule type="cellIs" dxfId="2410" priority="65" operator="equal">
      <formula>$AB$4</formula>
    </cfRule>
    <cfRule type="cellIs" dxfId="2409" priority="66" operator="equal">
      <formula>$AA$4</formula>
    </cfRule>
  </conditionalFormatting>
  <conditionalFormatting sqref="T2:U9">
    <cfRule type="cellIs" dxfId="2408" priority="37" operator="equal">
      <formula>#REF!</formula>
    </cfRule>
    <cfRule type="cellIs" dxfId="2407" priority="38" operator="equal">
      <formula>#REF!</formula>
    </cfRule>
    <cfRule type="cellIs" dxfId="2406" priority="39" operator="equal">
      <formula>#REF!</formula>
    </cfRule>
    <cfRule type="cellIs" dxfId="2405" priority="40" operator="equal">
      <formula>#REF!</formula>
    </cfRule>
    <cfRule type="cellIs" dxfId="2404" priority="41" operator="equal">
      <formula>#REF!</formula>
    </cfRule>
  </conditionalFormatting>
  <conditionalFormatting sqref="T2:U9">
    <cfRule type="cellIs" dxfId="2403" priority="42" operator="equal">
      <formula>#REF!</formula>
    </cfRule>
    <cfRule type="cellIs" dxfId="2402" priority="43" operator="equal">
      <formula>#REF!</formula>
    </cfRule>
    <cfRule type="cellIs" dxfId="2401" priority="44" operator="equal">
      <formula>#REF!</formula>
    </cfRule>
    <cfRule type="cellIs" dxfId="2400" priority="45" operator="equal">
      <formula>#REF!</formula>
    </cfRule>
    <cfRule type="cellIs" dxfId="2399" priority="46" operator="equal">
      <formula>#REF!</formula>
    </cfRule>
  </conditionalFormatting>
  <conditionalFormatting sqref="C2:G51">
    <cfRule type="cellIs" dxfId="2398" priority="29" operator="equal">
      <formula>$AE$4</formula>
    </cfRule>
    <cfRule type="cellIs" dxfId="2397" priority="30" operator="equal">
      <formula>$AD$4</formula>
    </cfRule>
    <cfRule type="cellIs" dxfId="2396" priority="31" operator="equal">
      <formula>$AC$4</formula>
    </cfRule>
    <cfRule type="cellIs" dxfId="2395" priority="32" operator="equal">
      <formula>$AB$4</formula>
    </cfRule>
    <cfRule type="cellIs" dxfId="2394" priority="33" operator="equal">
      <formula>$AA$4</formula>
    </cfRule>
  </conditionalFormatting>
  <conditionalFormatting sqref="B2:B51">
    <cfRule type="cellIs" dxfId="2393" priority="4" operator="equal">
      <formula>$AE$5</formula>
    </cfRule>
    <cfRule type="cellIs" dxfId="2392" priority="5" operator="equal">
      <formula>$AD$5</formula>
    </cfRule>
    <cfRule type="cellIs" dxfId="2391" priority="6" operator="equal">
      <formula>$AC$5</formula>
    </cfRule>
    <cfRule type="cellIs" dxfId="2390" priority="7" operator="equal">
      <formula>$AB$5</formula>
    </cfRule>
    <cfRule type="cellIs" dxfId="23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H2" sqref="H2:O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base2!W47</f>
        <v>10</v>
      </c>
      <c r="F2" s="7">
        <f>base2!X27</f>
        <v>15</v>
      </c>
      <c r="G2" s="7">
        <f>base2!Y46</f>
        <v>2</v>
      </c>
      <c r="H2" s="7">
        <f>base2!Z32</f>
        <v>15</v>
      </c>
      <c r="I2" s="7">
        <f>base2!AA27</f>
        <v>6</v>
      </c>
      <c r="J2" s="7">
        <f>base2!AB15</f>
        <v>17</v>
      </c>
      <c r="K2" s="7">
        <f>base2!AC25</f>
        <v>17</v>
      </c>
      <c r="L2" s="7">
        <f>base2!AD35</f>
        <v>17</v>
      </c>
      <c r="M2" s="7">
        <f>base2!AE19</f>
        <v>10</v>
      </c>
      <c r="N2" s="7">
        <f>base2!AF28</f>
        <v>14</v>
      </c>
      <c r="O2" s="7">
        <f>base2!AG33</f>
        <v>4</v>
      </c>
      <c r="P2" s="7">
        <f>base2!AH33</f>
        <v>18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base2!W48</f>
        <v>7</v>
      </c>
      <c r="F3" s="7">
        <f>base2!X28</f>
        <v>7</v>
      </c>
      <c r="G3" s="7">
        <f>base2!Y47</f>
        <v>15</v>
      </c>
      <c r="H3" s="7">
        <f>base2!Z33</f>
        <v>2</v>
      </c>
      <c r="I3" s="7">
        <f>base2!AA28</f>
        <v>12</v>
      </c>
      <c r="J3" s="7">
        <f>base2!AB16</f>
        <v>13</v>
      </c>
      <c r="K3" s="7">
        <f>base2!AC26</f>
        <v>7</v>
      </c>
      <c r="L3" s="7">
        <f>base2!AD36</f>
        <v>15</v>
      </c>
      <c r="M3" s="7">
        <f>base2!AE20</f>
        <v>3</v>
      </c>
      <c r="N3" s="7">
        <f>base2!AF29</f>
        <v>5</v>
      </c>
      <c r="O3" s="7">
        <f>base2!AG34</f>
        <v>7</v>
      </c>
      <c r="P3" s="7">
        <f>base2!AH34</f>
        <v>17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base2!W49</f>
        <v>12</v>
      </c>
      <c r="F4" s="7">
        <f>base2!X29</f>
        <v>2</v>
      </c>
      <c r="G4" s="7">
        <f>base2!Y48</f>
        <v>12</v>
      </c>
      <c r="H4" s="7">
        <f>base2!Z34</f>
        <v>18</v>
      </c>
      <c r="I4" s="7">
        <f>base2!AA29</f>
        <v>6</v>
      </c>
      <c r="J4" s="7">
        <f>base2!AB17</f>
        <v>10</v>
      </c>
      <c r="K4" s="7">
        <f>base2!AC27</f>
        <v>1</v>
      </c>
      <c r="L4" s="7">
        <f>base2!AD37</f>
        <v>7</v>
      </c>
      <c r="M4" s="7">
        <f>base2!AE21</f>
        <v>17</v>
      </c>
      <c r="N4" s="7">
        <f>base2!AF30</f>
        <v>6</v>
      </c>
      <c r="O4" s="7">
        <f>base2!AG35</f>
        <v>13</v>
      </c>
      <c r="P4" s="7">
        <f>base2!AH35</f>
        <v>18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base2!W50</f>
        <v>15</v>
      </c>
      <c r="F5" s="7">
        <f>base2!X30</f>
        <v>12</v>
      </c>
      <c r="G5" s="7">
        <f>base2!Y49</f>
        <v>10</v>
      </c>
      <c r="H5" s="7">
        <f>base2!Z35</f>
        <v>7</v>
      </c>
      <c r="I5" s="7">
        <f>base2!AA30</f>
        <v>4</v>
      </c>
      <c r="J5" s="7">
        <f>base2!AB18</f>
        <v>13</v>
      </c>
      <c r="K5" s="7">
        <f>base2!AC28</f>
        <v>6</v>
      </c>
      <c r="L5" s="7">
        <f>base2!AD38</f>
        <v>13</v>
      </c>
      <c r="M5" s="7">
        <f>base2!AE22</f>
        <v>17</v>
      </c>
      <c r="N5" s="7">
        <f>base2!AF31</f>
        <v>17</v>
      </c>
      <c r="O5" s="7">
        <f>base2!AG36</f>
        <v>17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2</v>
      </c>
      <c r="F6" s="7">
        <f>base2!X31</f>
        <v>12</v>
      </c>
      <c r="G6" s="7">
        <f>base2!Y50</f>
        <v>12</v>
      </c>
      <c r="H6" s="7">
        <f>base2!Z36</f>
        <v>11</v>
      </c>
      <c r="I6" s="7">
        <f>base2!AA31</f>
        <v>15</v>
      </c>
      <c r="J6" s="7">
        <f>base2!AB19</f>
        <v>17</v>
      </c>
      <c r="K6" s="7">
        <f>base2!AC29</f>
        <v>11</v>
      </c>
      <c r="L6" s="7">
        <f>base2!AD39</f>
        <v>2</v>
      </c>
      <c r="M6" s="7">
        <f>base2!AE23</f>
        <v>16</v>
      </c>
      <c r="N6" s="7">
        <f>base2!AF32</f>
        <v>13</v>
      </c>
      <c r="O6" s="7">
        <f>base2!AG37</f>
        <v>1</v>
      </c>
      <c r="P6" s="7">
        <f>base2!AH37</f>
        <v>11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base2!W52</f>
        <v>10</v>
      </c>
      <c r="F7" s="7">
        <f>base2!X32</f>
        <v>10</v>
      </c>
      <c r="G7" s="7">
        <f>base2!Y51</f>
        <v>4</v>
      </c>
      <c r="H7" s="7">
        <f>base2!Z37</f>
        <v>6</v>
      </c>
      <c r="I7" s="7">
        <f>base2!AA32</f>
        <v>5</v>
      </c>
      <c r="J7" s="7">
        <f>base2!AB20</f>
        <v>15</v>
      </c>
      <c r="K7" s="7">
        <f>base2!AC30</f>
        <v>2</v>
      </c>
      <c r="L7" s="7">
        <f>base2!AD40</f>
        <v>14</v>
      </c>
      <c r="M7" s="7">
        <f>base2!AE24</f>
        <v>3</v>
      </c>
      <c r="N7" s="7">
        <f>base2!AF33</f>
        <v>13</v>
      </c>
      <c r="O7" s="7">
        <f>base2!AG38</f>
        <v>4</v>
      </c>
      <c r="P7" s="7">
        <f>base2!AH38</f>
        <v>16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base2!W53</f>
        <v>10</v>
      </c>
      <c r="F8" s="7">
        <f>base2!X33</f>
        <v>15</v>
      </c>
      <c r="G8" s="7">
        <f>base2!Y52</f>
        <v>6</v>
      </c>
      <c r="H8" s="7">
        <f>base2!Z38</f>
        <v>2</v>
      </c>
      <c r="I8" s="7">
        <f>base2!AA33</f>
        <v>17</v>
      </c>
      <c r="J8" s="7">
        <f>base2!AB21</f>
        <v>3</v>
      </c>
      <c r="K8" s="7">
        <f>base2!AC31</f>
        <v>4</v>
      </c>
      <c r="L8" s="7">
        <f>base2!AD41</f>
        <v>14</v>
      </c>
      <c r="M8" s="7">
        <f>base2!AE25</f>
        <v>1</v>
      </c>
      <c r="N8" s="7">
        <f>base2!AF34</f>
        <v>14</v>
      </c>
      <c r="O8" s="7">
        <f>base2!AG39</f>
        <v>7</v>
      </c>
      <c r="P8" s="7">
        <f>base2!AH39</f>
        <v>16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base2!W54</f>
        <v>10</v>
      </c>
      <c r="F9" s="7">
        <f>base2!X34</f>
        <v>1</v>
      </c>
      <c r="G9" s="7">
        <f>base2!Y53</f>
        <v>6</v>
      </c>
      <c r="H9" s="7">
        <f>base2!Z39</f>
        <v>4</v>
      </c>
      <c r="I9" s="7">
        <f>base2!AA34</f>
        <v>4</v>
      </c>
      <c r="J9" s="7">
        <f>base2!AB22</f>
        <v>4</v>
      </c>
      <c r="K9" s="7">
        <f>base2!AC32</f>
        <v>1</v>
      </c>
      <c r="L9" s="7">
        <f>base2!AD42</f>
        <v>14</v>
      </c>
      <c r="M9" s="7">
        <f>base2!AE26</f>
        <v>1</v>
      </c>
      <c r="N9" s="7">
        <f>base2!AF35</f>
        <v>1</v>
      </c>
      <c r="O9" s="7">
        <f>base2!AG40</f>
        <v>17</v>
      </c>
      <c r="P9" s="7">
        <f>base2!AH40</f>
        <v>11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base2!W55</f>
        <v>4</v>
      </c>
      <c r="F10" s="7">
        <f>base2!X35</f>
        <v>12</v>
      </c>
      <c r="G10" s="7">
        <f>base2!Y54</f>
        <v>12</v>
      </c>
      <c r="H10" s="7">
        <f>base2!Z40</f>
        <v>10</v>
      </c>
      <c r="I10" s="7">
        <f>base2!AA35</f>
        <v>6</v>
      </c>
      <c r="J10" s="7">
        <f>base2!AB23</f>
        <v>17</v>
      </c>
      <c r="K10" s="7">
        <f>base2!AC33</f>
        <v>1</v>
      </c>
      <c r="L10" s="7">
        <f>base2!AD43</f>
        <v>1</v>
      </c>
      <c r="M10" s="7">
        <f>base2!AE27</f>
        <v>11</v>
      </c>
      <c r="N10" s="7">
        <f>base2!AF36</f>
        <v>7</v>
      </c>
      <c r="O10" s="7">
        <f>base2!AG41</f>
        <v>17</v>
      </c>
      <c r="P10" s="7">
        <f>base2!AH41</f>
        <v>11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base2!W56</f>
        <v>10</v>
      </c>
      <c r="F11" s="7">
        <f>base2!X36</f>
        <v>12</v>
      </c>
      <c r="G11" s="7">
        <f>base2!Y55</f>
        <v>10</v>
      </c>
      <c r="H11" s="7">
        <f>base2!Z41</f>
        <v>12</v>
      </c>
      <c r="I11" s="7">
        <f>base2!AA36</f>
        <v>6</v>
      </c>
      <c r="J11" s="7">
        <f>base2!AB24</f>
        <v>7</v>
      </c>
      <c r="K11" s="7">
        <f>base2!AC34</f>
        <v>10</v>
      </c>
      <c r="L11" s="7">
        <f>base2!AD44</f>
        <v>17</v>
      </c>
      <c r="M11" s="7">
        <f>base2!AE28</f>
        <v>5</v>
      </c>
      <c r="N11" s="7">
        <f>base2!AF37</f>
        <v>17</v>
      </c>
      <c r="O11" s="7">
        <f>base2!AG42</f>
        <v>17</v>
      </c>
      <c r="P11" s="7">
        <f>base2!AH42</f>
        <v>11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base2!W57</f>
        <v>10</v>
      </c>
      <c r="F12" s="7">
        <f>base2!X37</f>
        <v>15</v>
      </c>
      <c r="G12" s="7">
        <f>base2!Y56</f>
        <v>12</v>
      </c>
      <c r="H12" s="7">
        <f>base2!Z42</f>
        <v>2</v>
      </c>
      <c r="I12" s="7">
        <f>base2!AA37</f>
        <v>13</v>
      </c>
      <c r="J12" s="7">
        <f>base2!AB25</f>
        <v>7</v>
      </c>
      <c r="K12" s="7">
        <f>base2!AC35</f>
        <v>15</v>
      </c>
      <c r="L12" s="7">
        <f>base2!AD45</f>
        <v>2</v>
      </c>
      <c r="M12" s="7">
        <f>base2!AE29</f>
        <v>7</v>
      </c>
      <c r="N12" s="7">
        <f>base2!AF38</f>
        <v>1</v>
      </c>
      <c r="O12" s="7">
        <f>base2!AG43</f>
        <v>18</v>
      </c>
      <c r="P12" s="7">
        <f>base2!AH43</f>
        <v>3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base2!W8</f>
        <v>18</v>
      </c>
      <c r="F13" s="7">
        <f>base2!X38</f>
        <v>15</v>
      </c>
      <c r="G13" s="7">
        <f>base2!Y57</f>
        <v>2</v>
      </c>
      <c r="H13" s="7">
        <f>base2!Z43</f>
        <v>6</v>
      </c>
      <c r="I13" s="7">
        <f>base2!AA38</f>
        <v>7</v>
      </c>
      <c r="J13" s="7">
        <f>base2!AB26</f>
        <v>4</v>
      </c>
      <c r="K13" s="7">
        <f>base2!AC36</f>
        <v>4</v>
      </c>
      <c r="L13" s="7">
        <f>base2!AD46</f>
        <v>1</v>
      </c>
      <c r="M13" s="7">
        <f>base2!AE30</f>
        <v>7</v>
      </c>
      <c r="N13" s="7">
        <f>base2!AF39</f>
        <v>13</v>
      </c>
      <c r="O13" s="7">
        <f>base2!AG44</f>
        <v>7</v>
      </c>
      <c r="P13" s="7">
        <f>base2!AH44</f>
        <v>18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base2!W9</f>
        <v>15</v>
      </c>
      <c r="F14" s="7">
        <f>base2!X39</f>
        <v>10</v>
      </c>
      <c r="G14" s="7">
        <f>base2!Y8</f>
        <v>12</v>
      </c>
      <c r="H14" s="7">
        <f>base2!Z44</f>
        <v>6</v>
      </c>
      <c r="I14" s="7">
        <f>base2!AA39</f>
        <v>6</v>
      </c>
      <c r="J14" s="7">
        <f>base2!AB27</f>
        <v>17</v>
      </c>
      <c r="K14" s="7">
        <f>base2!AC37</f>
        <v>18</v>
      </c>
      <c r="L14" s="7">
        <f>base2!AD47</f>
        <v>2</v>
      </c>
      <c r="M14" s="7">
        <f>base2!AE31</f>
        <v>13</v>
      </c>
      <c r="N14" s="7">
        <f>base2!AF40</f>
        <v>6</v>
      </c>
      <c r="O14" s="7">
        <f>base2!AG45</f>
        <v>18</v>
      </c>
      <c r="P14" s="7">
        <f>base2!AH45</f>
        <v>3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base2!W10</f>
        <v>13</v>
      </c>
      <c r="F15" s="7">
        <f>base2!X40</f>
        <v>3</v>
      </c>
      <c r="G15" s="7">
        <f>base2!Y9</f>
        <v>13</v>
      </c>
      <c r="H15" s="7">
        <f>base2!Z45</f>
        <v>17</v>
      </c>
      <c r="I15" s="7">
        <f>base2!AA40</f>
        <v>4</v>
      </c>
      <c r="J15" s="7">
        <f>base2!AB28</f>
        <v>4</v>
      </c>
      <c r="K15" s="7">
        <f>base2!AC38</f>
        <v>17</v>
      </c>
      <c r="L15" s="7">
        <f>base2!AD48</f>
        <v>1</v>
      </c>
      <c r="M15" s="7">
        <f>base2!AE32</f>
        <v>7</v>
      </c>
      <c r="N15" s="7">
        <f>base2!AF41</f>
        <v>4</v>
      </c>
      <c r="O15" s="7">
        <f>base2!AG46</f>
        <v>13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base2!W11</f>
        <v>11</v>
      </c>
      <c r="F16" s="7">
        <f>base2!X41</f>
        <v>10</v>
      </c>
      <c r="G16" s="7">
        <f>base2!Y10</f>
        <v>11</v>
      </c>
      <c r="H16" s="7">
        <f>base2!Z46</f>
        <v>15</v>
      </c>
      <c r="I16" s="7">
        <f>base2!AA41</f>
        <v>13</v>
      </c>
      <c r="J16" s="7">
        <f>base2!AB29</f>
        <v>17</v>
      </c>
      <c r="K16" s="7">
        <f>base2!AC39</f>
        <v>11</v>
      </c>
      <c r="L16" s="7">
        <f>base2!AD49</f>
        <v>1</v>
      </c>
      <c r="M16" s="7">
        <f>base2!AE33</f>
        <v>7</v>
      </c>
      <c r="N16" s="7">
        <f>base2!AF42</f>
        <v>5</v>
      </c>
      <c r="O16" s="7">
        <f>base2!AG47</f>
        <v>14</v>
      </c>
      <c r="P16" s="7">
        <f>base2!AH47</f>
        <v>13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base2!W12</f>
        <v>15</v>
      </c>
      <c r="F17" s="7">
        <f>base2!X42</f>
        <v>15</v>
      </c>
      <c r="G17" s="7">
        <f>base2!Y11</f>
        <v>4</v>
      </c>
      <c r="H17" s="7">
        <f>base2!Z47</f>
        <v>6</v>
      </c>
      <c r="I17" s="7">
        <f>base2!AA42</f>
        <v>12</v>
      </c>
      <c r="J17" s="7">
        <f>base2!AB30</f>
        <v>13</v>
      </c>
      <c r="K17" s="7">
        <f>base2!AC40</f>
        <v>15</v>
      </c>
      <c r="L17" s="7">
        <f>base2!AD50</f>
        <v>11</v>
      </c>
      <c r="M17" s="7">
        <f>base2!AE34</f>
        <v>6</v>
      </c>
      <c r="N17" s="7">
        <f>base2!AF43</f>
        <v>13</v>
      </c>
      <c r="O17" s="7">
        <f>base2!AG48</f>
        <v>14</v>
      </c>
      <c r="P17" s="7">
        <f>base2!AH48</f>
        <v>13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base2!W13</f>
        <v>15</v>
      </c>
      <c r="F18" s="7">
        <f>base2!X43</f>
        <v>15</v>
      </c>
      <c r="G18" s="7">
        <f>base2!Y12</f>
        <v>17</v>
      </c>
      <c r="H18" s="7">
        <f>base2!Z48</f>
        <v>2</v>
      </c>
      <c r="I18" s="7">
        <f>base2!AA43</f>
        <v>2</v>
      </c>
      <c r="J18" s="7">
        <f>base2!AB31</f>
        <v>5</v>
      </c>
      <c r="K18" s="7">
        <f>base2!AC41</f>
        <v>2</v>
      </c>
      <c r="L18" s="7">
        <f>base2!AD51</f>
        <v>5</v>
      </c>
      <c r="M18" s="7">
        <f>base2!AE35</f>
        <v>14</v>
      </c>
      <c r="N18" s="7">
        <f>base2!AF44</f>
        <v>15</v>
      </c>
      <c r="O18" s="7">
        <f>base2!AG49</f>
        <v>11</v>
      </c>
      <c r="P18" s="7">
        <f>base2!AH49</f>
        <v>17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base2!W14</f>
        <v>10</v>
      </c>
      <c r="F19" s="7">
        <f>base2!X44</f>
        <v>10</v>
      </c>
      <c r="G19" s="7">
        <f>base2!Y13</f>
        <v>13</v>
      </c>
      <c r="H19" s="7">
        <f>base2!Z49</f>
        <v>2</v>
      </c>
      <c r="I19" s="7">
        <f>base2!AA44</f>
        <v>11</v>
      </c>
      <c r="J19" s="7">
        <f>base2!AB32</f>
        <v>11</v>
      </c>
      <c r="K19" s="7">
        <f>base2!AC42</f>
        <v>7</v>
      </c>
      <c r="L19" s="7">
        <f>base2!AD52</f>
        <v>1</v>
      </c>
      <c r="M19" s="7">
        <f>base2!AE36</f>
        <v>14</v>
      </c>
      <c r="N19" s="7">
        <f>base2!AF45</f>
        <v>4</v>
      </c>
      <c r="O19" s="7">
        <f>base2!AG50</f>
        <v>4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base2!W15</f>
        <v>15</v>
      </c>
      <c r="F20" s="7">
        <f>base2!X45</f>
        <v>15</v>
      </c>
      <c r="G20" s="7">
        <f>base2!Y14</f>
        <v>15</v>
      </c>
      <c r="H20" s="7">
        <f>base2!Z50</f>
        <v>7</v>
      </c>
      <c r="I20" s="7">
        <f>base2!AA45</f>
        <v>14</v>
      </c>
      <c r="J20" s="7">
        <f>base2!AB33</f>
        <v>10</v>
      </c>
      <c r="K20" s="7">
        <f>base2!AC43</f>
        <v>7</v>
      </c>
      <c r="L20" s="7">
        <f>base2!AD53</f>
        <v>7</v>
      </c>
      <c r="M20" s="7">
        <f>base2!AE37</f>
        <v>2</v>
      </c>
      <c r="N20" s="7">
        <f>base2!AF46</f>
        <v>3</v>
      </c>
      <c r="O20" s="7">
        <f>base2!AG51</f>
        <v>11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base2!W16</f>
        <v>10</v>
      </c>
      <c r="F21" s="7">
        <f>base2!X46</f>
        <v>10</v>
      </c>
      <c r="G21" s="7">
        <f>base2!Y15</f>
        <v>12</v>
      </c>
      <c r="H21" s="7">
        <f>base2!Z51</f>
        <v>15</v>
      </c>
      <c r="I21" s="7">
        <f>base2!AA46</f>
        <v>12</v>
      </c>
      <c r="J21" s="7">
        <f>base2!AB34</f>
        <v>15</v>
      </c>
      <c r="K21" s="7">
        <f>base2!AC44</f>
        <v>13</v>
      </c>
      <c r="L21" s="7">
        <f>base2!AD54</f>
        <v>11</v>
      </c>
      <c r="M21" s="7">
        <f>base2!AE38</f>
        <v>6</v>
      </c>
      <c r="N21" s="7">
        <f>base2!AF47</f>
        <v>3</v>
      </c>
      <c r="O21" s="7">
        <f>base2!AG52</f>
        <v>14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base2!W17</f>
        <v>1</v>
      </c>
      <c r="F22" s="7">
        <f>base2!X47</f>
        <v>11</v>
      </c>
      <c r="G22" s="7">
        <f>base2!Y16</f>
        <v>2</v>
      </c>
      <c r="H22" s="7">
        <f>base2!Z52</f>
        <v>5</v>
      </c>
      <c r="I22" s="7">
        <f>base2!AA47</f>
        <v>12</v>
      </c>
      <c r="J22" s="7">
        <f>base2!AB35</f>
        <v>4</v>
      </c>
      <c r="K22" s="7">
        <f>base2!AC45</f>
        <v>6</v>
      </c>
      <c r="L22" s="7">
        <f>base2!AD55</f>
        <v>15</v>
      </c>
      <c r="M22" s="7">
        <f>base2!AE39</f>
        <v>1</v>
      </c>
      <c r="N22" s="7">
        <f>base2!AF48</f>
        <v>3</v>
      </c>
      <c r="O22" s="7">
        <f>base2!AG53</f>
        <v>14</v>
      </c>
      <c r="P22" s="7">
        <f>base2!AH53</f>
        <v>3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base2!W18</f>
        <v>10</v>
      </c>
      <c r="F23" s="7">
        <f>base2!X48</f>
        <v>10</v>
      </c>
      <c r="G23" s="7">
        <f>base2!Y17</f>
        <v>11</v>
      </c>
      <c r="H23" s="7">
        <f>base2!Z53</f>
        <v>2</v>
      </c>
      <c r="I23" s="7">
        <f>base2!AA48</f>
        <v>15</v>
      </c>
      <c r="J23" s="7">
        <f>base2!AB36</f>
        <v>5</v>
      </c>
      <c r="K23" s="7">
        <f>base2!AC46</f>
        <v>5</v>
      </c>
      <c r="L23" s="7">
        <f>base2!AD56</f>
        <v>14</v>
      </c>
      <c r="M23" s="7">
        <f>base2!AE40</f>
        <v>2</v>
      </c>
      <c r="N23" s="7">
        <f>base2!AF49</f>
        <v>14</v>
      </c>
      <c r="O23" s="7">
        <f>base2!AG54</f>
        <v>1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base2!W19</f>
        <v>2</v>
      </c>
      <c r="F24" s="7">
        <f>base2!X49</f>
        <v>7</v>
      </c>
      <c r="G24" s="7">
        <f>base2!Y18</f>
        <v>15</v>
      </c>
      <c r="H24" s="7">
        <f>base2!Z54</f>
        <v>2</v>
      </c>
      <c r="I24" s="7">
        <f>base2!AA49</f>
        <v>15</v>
      </c>
      <c r="J24" s="7">
        <f>base2!AB37</f>
        <v>4</v>
      </c>
      <c r="K24" s="7">
        <f>base2!AC47</f>
        <v>4</v>
      </c>
      <c r="L24" s="7">
        <f>base2!AD57</f>
        <v>11</v>
      </c>
      <c r="M24" s="7">
        <f>base2!AE41</f>
        <v>7</v>
      </c>
      <c r="N24" s="7">
        <f>base2!AF50</f>
        <v>14</v>
      </c>
      <c r="O24" s="7">
        <f>base2!AG55</f>
        <v>3</v>
      </c>
      <c r="P24" s="7">
        <f>base2!AH55</f>
        <v>14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base2!W20</f>
        <v>7</v>
      </c>
      <c r="F25" s="7">
        <f>base2!X50</f>
        <v>10</v>
      </c>
      <c r="G25" s="7">
        <f>base2!Y19</f>
        <v>7</v>
      </c>
      <c r="H25" s="7">
        <f>base2!Z55</f>
        <v>15</v>
      </c>
      <c r="I25" s="7">
        <f>base2!AA50</f>
        <v>2</v>
      </c>
      <c r="J25" s="7">
        <f>base2!AB38</f>
        <v>11</v>
      </c>
      <c r="K25" s="7">
        <f>base2!AC48</f>
        <v>6</v>
      </c>
      <c r="L25" s="7">
        <f>base2!AD8</f>
        <v>17</v>
      </c>
      <c r="M25" s="7">
        <f>base2!AE42</f>
        <v>6</v>
      </c>
      <c r="N25" s="7">
        <f>base2!AF51</f>
        <v>13</v>
      </c>
      <c r="O25" s="7">
        <f>base2!AG56</f>
        <v>16</v>
      </c>
      <c r="P25" s="7">
        <f>base2!AH56</f>
        <v>3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base2!W21</f>
        <v>6</v>
      </c>
      <c r="F26" s="7">
        <f>base2!X51</f>
        <v>18</v>
      </c>
      <c r="G26" s="7">
        <f>base2!Y20</f>
        <v>5</v>
      </c>
      <c r="H26" s="7">
        <f>base2!Z56</f>
        <v>2</v>
      </c>
      <c r="I26" s="7">
        <f>base2!AA51</f>
        <v>14</v>
      </c>
      <c r="J26" s="7">
        <f>base2!AB39</f>
        <v>17</v>
      </c>
      <c r="K26" s="7">
        <f>base2!AC49</f>
        <v>6</v>
      </c>
      <c r="L26" s="7">
        <f>base2!AD9</f>
        <v>2</v>
      </c>
      <c r="M26" s="7">
        <f>base2!AE43</f>
        <v>17</v>
      </c>
      <c r="N26" s="7">
        <f>base2!AF52</f>
        <v>11</v>
      </c>
      <c r="O26" s="7">
        <f>base2!AG57</f>
        <v>3</v>
      </c>
      <c r="P26" s="7">
        <f>base2!AH57</f>
        <v>14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base2!W22</f>
        <v>10</v>
      </c>
      <c r="F27" s="7">
        <f>base2!X52</f>
        <v>4</v>
      </c>
      <c r="G27" s="7">
        <f>base2!Y21</f>
        <v>5</v>
      </c>
      <c r="H27" s="7">
        <f>base2!Z57</f>
        <v>15</v>
      </c>
      <c r="I27" s="7">
        <f>base2!AA52</f>
        <v>12</v>
      </c>
      <c r="J27" s="7">
        <f>base2!AB40</f>
        <v>5</v>
      </c>
      <c r="K27" s="7">
        <f>base2!AC50</f>
        <v>17</v>
      </c>
      <c r="L27" s="7">
        <f>base2!AD10</f>
        <v>12</v>
      </c>
      <c r="M27" s="7">
        <f>base2!AE44</f>
        <v>4</v>
      </c>
      <c r="N27" s="7">
        <f>base2!AF53</f>
        <v>11</v>
      </c>
      <c r="O27" s="7">
        <f>base2!AG8</f>
        <v>4</v>
      </c>
      <c r="P27" s="7">
        <f>base2!AH8</f>
        <v>10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base2!W23</f>
        <v>7</v>
      </c>
      <c r="F28" s="7">
        <f>base2!X53</f>
        <v>12</v>
      </c>
      <c r="G28" s="7">
        <f>base2!Y22</f>
        <v>15</v>
      </c>
      <c r="H28" s="7">
        <f>base2!Z8</f>
        <v>14</v>
      </c>
      <c r="I28" s="7">
        <f>base2!AA53</f>
        <v>15</v>
      </c>
      <c r="J28" s="7">
        <f>base2!AB41</f>
        <v>6</v>
      </c>
      <c r="K28" s="7">
        <f>base2!AC51</f>
        <v>1</v>
      </c>
      <c r="L28" s="7">
        <f>base2!AD11</f>
        <v>1</v>
      </c>
      <c r="M28" s="7">
        <f>base2!AE45</f>
        <v>13</v>
      </c>
      <c r="N28" s="7">
        <f>base2!AF54</f>
        <v>5</v>
      </c>
      <c r="O28" s="7">
        <f>base2!AG9</f>
        <v>3</v>
      </c>
      <c r="P28" s="7">
        <f>base2!AH9</f>
        <v>16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base2!W24</f>
        <v>17</v>
      </c>
      <c r="F29" s="7">
        <f>base2!X54</f>
        <v>15</v>
      </c>
      <c r="G29" s="7">
        <f>base2!Y23</f>
        <v>13</v>
      </c>
      <c r="H29" s="7">
        <f>base2!Z9</f>
        <v>14</v>
      </c>
      <c r="I29" s="7">
        <f>base2!AA54</f>
        <v>14</v>
      </c>
      <c r="J29" s="7">
        <f>base2!AB42</f>
        <v>4</v>
      </c>
      <c r="K29" s="7">
        <f>base2!AC52</f>
        <v>2</v>
      </c>
      <c r="L29" s="7">
        <f>base2!AD12</f>
        <v>16</v>
      </c>
      <c r="M29" s="7">
        <f>base2!AE46</f>
        <v>18</v>
      </c>
      <c r="N29" s="7">
        <f>base2!AF55</f>
        <v>16</v>
      </c>
      <c r="O29" s="7">
        <f>base2!AG10</f>
        <v>18</v>
      </c>
      <c r="P29" s="7">
        <f>base2!AH10</f>
        <v>10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base2!W25</f>
        <v>12</v>
      </c>
      <c r="F30" s="7">
        <f>base2!X55</f>
        <v>7</v>
      </c>
      <c r="G30" s="7">
        <f>base2!Y24</f>
        <v>13</v>
      </c>
      <c r="H30" s="7">
        <f>base2!Z10</f>
        <v>14</v>
      </c>
      <c r="I30" s="7">
        <f>base2!AA55</f>
        <v>5</v>
      </c>
      <c r="J30" s="7">
        <f>base2!AB43</f>
        <v>4</v>
      </c>
      <c r="K30" s="7">
        <f>base2!AC53</f>
        <v>4</v>
      </c>
      <c r="L30" s="7">
        <f>base2!AD13</f>
        <v>2</v>
      </c>
      <c r="M30" s="7">
        <f>base2!AE47</f>
        <v>18</v>
      </c>
      <c r="N30" s="7">
        <f>base2!AF56</f>
        <v>4</v>
      </c>
      <c r="O30" s="7">
        <f>base2!AG11</f>
        <v>5</v>
      </c>
      <c r="P30" s="7">
        <f>base2!AH11</f>
        <v>10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base2!W26</f>
        <v>12</v>
      </c>
      <c r="F31" s="7">
        <f>base2!X56</f>
        <v>15</v>
      </c>
      <c r="G31" s="7">
        <f>base2!Y25</f>
        <v>6</v>
      </c>
      <c r="H31" s="7">
        <f>base2!Z11</f>
        <v>16</v>
      </c>
      <c r="I31" s="7">
        <f>base2!AA56</f>
        <v>6</v>
      </c>
      <c r="J31" s="7">
        <f>base2!AB44</f>
        <v>2</v>
      </c>
      <c r="K31" s="7">
        <f>base2!AC54</f>
        <v>6</v>
      </c>
      <c r="L31" s="7">
        <f>base2!AD14</f>
        <v>13</v>
      </c>
      <c r="M31" s="7">
        <f>base2!AE48</f>
        <v>18</v>
      </c>
      <c r="N31" s="7">
        <f>base2!AF57</f>
        <v>16</v>
      </c>
      <c r="O31" s="7">
        <f>base2!AG12</f>
        <v>3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base2!W27</f>
        <v>10</v>
      </c>
      <c r="F32" s="7">
        <f>base2!X57</f>
        <v>12</v>
      </c>
      <c r="G32" s="7">
        <f>base2!Y26</f>
        <v>15</v>
      </c>
      <c r="H32" s="7">
        <f>base2!Z12</f>
        <v>10</v>
      </c>
      <c r="I32" s="7">
        <f>base2!AA57</f>
        <v>6</v>
      </c>
      <c r="J32" s="7">
        <f>base2!AB45</f>
        <v>7</v>
      </c>
      <c r="K32" s="7">
        <f>base2!AC55</f>
        <v>6</v>
      </c>
      <c r="L32" s="7">
        <f>base2!AD15</f>
        <v>13</v>
      </c>
      <c r="M32" s="7">
        <f>base2!AE49</f>
        <v>13</v>
      </c>
      <c r="N32" s="7">
        <f>base2!AF8</f>
        <v>2</v>
      </c>
      <c r="O32" s="7">
        <f>base2!AG13</f>
        <v>3</v>
      </c>
      <c r="P32" s="7">
        <f>base2!AH13</f>
        <v>16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base2!W28</f>
        <v>17</v>
      </c>
      <c r="F33" s="7">
        <f>base2!X8</f>
        <v>3</v>
      </c>
      <c r="G33" s="7">
        <f>base2!Y27</f>
        <v>12</v>
      </c>
      <c r="H33" s="7">
        <f>base2!Z13</f>
        <v>14</v>
      </c>
      <c r="I33" s="7">
        <f>base2!AA8</f>
        <v>15</v>
      </c>
      <c r="J33" s="7">
        <f>base2!AB46</f>
        <v>14</v>
      </c>
      <c r="K33" s="7">
        <f>base2!AC56</f>
        <v>13</v>
      </c>
      <c r="L33" s="7">
        <f>base2!AD16</f>
        <v>11</v>
      </c>
      <c r="M33" s="7">
        <f>base2!AE50</f>
        <v>13</v>
      </c>
      <c r="N33" s="7">
        <f>base2!AF9</f>
        <v>18</v>
      </c>
      <c r="O33" s="7">
        <f>base2!AG14</f>
        <v>5</v>
      </c>
      <c r="P33" s="7">
        <f>base2!AH14</f>
        <v>1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base2!W29</f>
        <v>10</v>
      </c>
      <c r="F34" s="7">
        <f>base2!X9</f>
        <v>10</v>
      </c>
      <c r="G34" s="7">
        <f>base2!Y28</f>
        <v>10</v>
      </c>
      <c r="H34" s="7">
        <f>base2!Z14</f>
        <v>11</v>
      </c>
      <c r="I34" s="7">
        <f>base2!AA9</f>
        <v>12</v>
      </c>
      <c r="J34" s="7">
        <f>base2!AB47</f>
        <v>1</v>
      </c>
      <c r="K34" s="7">
        <f>base2!AC57</f>
        <v>5</v>
      </c>
      <c r="L34" s="7">
        <f>base2!AD17</f>
        <v>17</v>
      </c>
      <c r="M34" s="7">
        <f>base2!AE51</f>
        <v>10</v>
      </c>
      <c r="N34" s="7">
        <f>base2!AF10</f>
        <v>17</v>
      </c>
      <c r="O34" s="7">
        <f>base2!AG15</f>
        <v>11</v>
      </c>
      <c r="P34" s="7">
        <f>base2!AH15</f>
        <v>7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base2!W30</f>
        <v>10</v>
      </c>
      <c r="F35" s="7">
        <f>base2!X10</f>
        <v>15</v>
      </c>
      <c r="G35" s="7">
        <f>base2!Y29</f>
        <v>15</v>
      </c>
      <c r="H35" s="7">
        <f>base2!Z15</f>
        <v>2</v>
      </c>
      <c r="I35" s="7">
        <f>base2!AA10</f>
        <v>3</v>
      </c>
      <c r="J35" s="7">
        <f>base2!AB48</f>
        <v>11</v>
      </c>
      <c r="K35" s="7">
        <f>base2!AC8</f>
        <v>13</v>
      </c>
      <c r="L35" s="7">
        <f>base2!AD18</f>
        <v>4</v>
      </c>
      <c r="M35" s="7">
        <f>base2!AE52</f>
        <v>13</v>
      </c>
      <c r="N35" s="7">
        <f>base2!AF11</f>
        <v>17</v>
      </c>
      <c r="O35" s="7">
        <f>base2!AG16</f>
        <v>7</v>
      </c>
      <c r="P35" s="7">
        <f>base2!AH16</f>
        <v>3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base2!W31</f>
        <v>10</v>
      </c>
      <c r="F36" s="7">
        <f>base2!X11</f>
        <v>2</v>
      </c>
      <c r="G36" s="7">
        <f>base2!Y30</f>
        <v>11</v>
      </c>
      <c r="H36" s="7">
        <f>base2!Z16</f>
        <v>15</v>
      </c>
      <c r="I36" s="7">
        <f>base2!AA11</f>
        <v>3</v>
      </c>
      <c r="J36" s="7">
        <f>base2!AB49</f>
        <v>4</v>
      </c>
      <c r="K36" s="7">
        <f>base2!AC9</f>
        <v>17</v>
      </c>
      <c r="L36" s="7">
        <f>base2!AD19</f>
        <v>12</v>
      </c>
      <c r="M36" s="7">
        <f>base2!AE53</f>
        <v>13</v>
      </c>
      <c r="N36" s="7">
        <f>base2!AF12</f>
        <v>5</v>
      </c>
      <c r="O36" s="7">
        <f>base2!AG17</f>
        <v>13</v>
      </c>
      <c r="P36" s="7">
        <f>base2!AH17</f>
        <v>2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base2!W32</f>
        <v>12</v>
      </c>
      <c r="F37" s="7">
        <f>base2!X12</f>
        <v>14</v>
      </c>
      <c r="G37" s="7">
        <f>base2!Y31</f>
        <v>6</v>
      </c>
      <c r="H37" s="7">
        <f>base2!Z17</f>
        <v>15</v>
      </c>
      <c r="I37" s="7">
        <f>base2!AA12</f>
        <v>13</v>
      </c>
      <c r="J37" s="7">
        <f>base2!AB50</f>
        <v>6</v>
      </c>
      <c r="K37" s="7">
        <f>base2!AC10</f>
        <v>2</v>
      </c>
      <c r="L37" s="7">
        <f>base2!AD20</f>
        <v>12</v>
      </c>
      <c r="M37" s="7">
        <f>base2!AE54</f>
        <v>3</v>
      </c>
      <c r="N37" s="7">
        <f>base2!AF13</f>
        <v>18</v>
      </c>
      <c r="O37" s="7">
        <f>base2!AG18</f>
        <v>1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base2!W33</f>
        <v>12</v>
      </c>
      <c r="F38" s="7">
        <f>base2!X13</f>
        <v>10</v>
      </c>
      <c r="G38" s="7">
        <f>base2!Y32</f>
        <v>4</v>
      </c>
      <c r="H38" s="7">
        <f>base2!Z18</f>
        <v>2</v>
      </c>
      <c r="I38" s="7">
        <f>base2!AA13</f>
        <v>12</v>
      </c>
      <c r="J38" s="7">
        <f>base2!AB51</f>
        <v>12</v>
      </c>
      <c r="K38" s="7">
        <f>base2!AC11</f>
        <v>18</v>
      </c>
      <c r="L38" s="7">
        <f>base2!AD21</f>
        <v>10</v>
      </c>
      <c r="M38" s="7">
        <f>base2!AE55</f>
        <v>2</v>
      </c>
      <c r="N38" s="7">
        <f>base2!AF14</f>
        <v>7</v>
      </c>
      <c r="O38" s="7">
        <f>base2!AG19</f>
        <v>14</v>
      </c>
      <c r="P38" s="7">
        <f>base2!AH19</f>
        <v>13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base2!W34</f>
        <v>12</v>
      </c>
      <c r="F39" s="7">
        <f>base2!X14</f>
        <v>12</v>
      </c>
      <c r="G39" s="7">
        <f>base2!Y33</f>
        <v>6</v>
      </c>
      <c r="H39" s="7">
        <f>base2!Z19</f>
        <v>15</v>
      </c>
      <c r="I39" s="7">
        <f>base2!AA14</f>
        <v>14</v>
      </c>
      <c r="J39" s="7">
        <f>base2!AB52</f>
        <v>15</v>
      </c>
      <c r="K39" s="7">
        <f>base2!AC12</f>
        <v>12</v>
      </c>
      <c r="L39" s="7">
        <f>base2!AD22</f>
        <v>5</v>
      </c>
      <c r="M39" s="7">
        <f>base2!AE56</f>
        <v>11</v>
      </c>
      <c r="N39" s="7">
        <f>base2!AF15</f>
        <v>1</v>
      </c>
      <c r="O39" s="7">
        <f>base2!AG20</f>
        <v>1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base2!W35</f>
        <v>10</v>
      </c>
      <c r="F40" s="7">
        <f>base2!X15</f>
        <v>10</v>
      </c>
      <c r="G40" s="7">
        <f>base2!Y34</f>
        <v>5</v>
      </c>
      <c r="H40" s="7">
        <f>base2!Z20</f>
        <v>6</v>
      </c>
      <c r="I40" s="7">
        <f>base2!AA15</f>
        <v>6</v>
      </c>
      <c r="J40" s="7">
        <f>base2!AB53</f>
        <v>5</v>
      </c>
      <c r="K40" s="7">
        <f>base2!AC13</f>
        <v>17</v>
      </c>
      <c r="L40" s="7">
        <f>base2!AD23</f>
        <v>18</v>
      </c>
      <c r="M40" s="7">
        <f>base2!AE57</f>
        <v>4</v>
      </c>
      <c r="N40" s="7">
        <f>base2!AF16</f>
        <v>4</v>
      </c>
      <c r="O40" s="7">
        <f>base2!AG21</f>
        <v>13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base2!W36</f>
        <v>2</v>
      </c>
      <c r="F41" s="7">
        <f>base2!X16</f>
        <v>12</v>
      </c>
      <c r="G41" s="7">
        <f>base2!Y35</f>
        <v>2</v>
      </c>
      <c r="H41" s="7">
        <f>base2!Z21</f>
        <v>7</v>
      </c>
      <c r="I41" s="7">
        <f>base2!AA16</f>
        <v>6</v>
      </c>
      <c r="J41" s="7">
        <f>base2!AB54</f>
        <v>13</v>
      </c>
      <c r="K41" s="7">
        <f>base2!AC14</f>
        <v>17</v>
      </c>
      <c r="L41" s="7">
        <f>base2!AD24</f>
        <v>18</v>
      </c>
      <c r="M41" s="7">
        <f>base2!AE8</f>
        <v>16</v>
      </c>
      <c r="N41" s="7">
        <f>base2!AF17</f>
        <v>5</v>
      </c>
      <c r="O41" s="7">
        <f>base2!AG22</f>
        <v>11</v>
      </c>
      <c r="P41" s="7">
        <f>base2!AH22</f>
        <v>1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base2!W37</f>
        <v>10</v>
      </c>
      <c r="F42" s="7">
        <f>base2!X17</f>
        <v>14</v>
      </c>
      <c r="G42" s="7">
        <f>base2!Y36</f>
        <v>10</v>
      </c>
      <c r="H42" s="7">
        <f>base2!Z22</f>
        <v>2</v>
      </c>
      <c r="I42" s="7">
        <f>base2!AA17</f>
        <v>12</v>
      </c>
      <c r="J42" s="7">
        <f>base2!AB55</f>
        <v>11</v>
      </c>
      <c r="K42" s="7">
        <f>base2!AC15</f>
        <v>14</v>
      </c>
      <c r="L42" s="7">
        <f>base2!AD25</f>
        <v>2</v>
      </c>
      <c r="M42" s="7">
        <f>base2!AE9</f>
        <v>4</v>
      </c>
      <c r="N42" s="7">
        <f>base2!AF18</f>
        <v>11</v>
      </c>
      <c r="O42" s="7">
        <f>base2!AG23</f>
        <v>14</v>
      </c>
      <c r="P42" s="7">
        <f>base2!AH23</f>
        <v>12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base2!W38</f>
        <v>10</v>
      </c>
      <c r="F43" s="7">
        <f>base2!X18</f>
        <v>12</v>
      </c>
      <c r="G43" s="7">
        <f>base2!Y37</f>
        <v>12</v>
      </c>
      <c r="H43" s="7">
        <f>base2!Z23</f>
        <v>15</v>
      </c>
      <c r="I43" s="7">
        <f>base2!AA18</f>
        <v>6</v>
      </c>
      <c r="J43" s="7">
        <f>base2!AB56</f>
        <v>17</v>
      </c>
      <c r="K43" s="7">
        <f>base2!AC16</f>
        <v>5</v>
      </c>
      <c r="L43" s="7">
        <f>base2!AD26</f>
        <v>5</v>
      </c>
      <c r="M43" s="7">
        <f>base2!AE10</f>
        <v>1</v>
      </c>
      <c r="N43" s="7">
        <f>base2!AF19</f>
        <v>1</v>
      </c>
      <c r="O43" s="7">
        <f>base2!AG24</f>
        <v>5</v>
      </c>
      <c r="P43" s="7">
        <f>base2!AH24</f>
        <v>1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base2!W39</f>
        <v>15</v>
      </c>
      <c r="F44" s="7">
        <f>base2!X19</f>
        <v>5</v>
      </c>
      <c r="G44" s="7">
        <f>base2!Y38</f>
        <v>12</v>
      </c>
      <c r="H44" s="7">
        <f>base2!Z24</f>
        <v>4</v>
      </c>
      <c r="I44" s="7">
        <f>base2!AA19</f>
        <v>3</v>
      </c>
      <c r="J44" s="7">
        <f>base2!AB57</f>
        <v>13</v>
      </c>
      <c r="K44" s="7">
        <f>base2!AC17</f>
        <v>4</v>
      </c>
      <c r="L44" s="7">
        <f>base2!AD27</f>
        <v>4</v>
      </c>
      <c r="M44" s="7">
        <f>base2!AE11</f>
        <v>13</v>
      </c>
      <c r="N44" s="7">
        <f>base2!AF20</f>
        <v>13</v>
      </c>
      <c r="O44" s="7">
        <f>base2!AG25</f>
        <v>18</v>
      </c>
      <c r="P44" s="7">
        <f>base2!AH25</f>
        <v>5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base2!W40</f>
        <v>7</v>
      </c>
      <c r="F45" s="7">
        <f>base2!X20</f>
        <v>2</v>
      </c>
      <c r="G45" s="7">
        <f>base2!Y39</f>
        <v>12</v>
      </c>
      <c r="H45" s="7">
        <f>base2!Z25</f>
        <v>14</v>
      </c>
      <c r="I45" s="7">
        <f>base2!AA20</f>
        <v>4</v>
      </c>
      <c r="J45" s="7">
        <f>base2!AB8</f>
        <v>1</v>
      </c>
      <c r="K45" s="7">
        <f>base2!AC18</f>
        <v>14</v>
      </c>
      <c r="L45" s="7">
        <f>base2!AD28</f>
        <v>2</v>
      </c>
      <c r="M45" s="7">
        <f>base2!AE12</f>
        <v>11</v>
      </c>
      <c r="N45" s="7">
        <f>base2!AF21</f>
        <v>1</v>
      </c>
      <c r="O45" s="7">
        <f>base2!AG26</f>
        <v>11</v>
      </c>
      <c r="P45" s="7">
        <f>base2!AH26</f>
        <v>1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base2!W41</f>
        <v>15</v>
      </c>
      <c r="F46" s="7">
        <f>base2!X21</f>
        <v>2</v>
      </c>
      <c r="G46" s="7">
        <f>base2!Y40</f>
        <v>12</v>
      </c>
      <c r="H46" s="7">
        <f>base2!Z26</f>
        <v>2</v>
      </c>
      <c r="I46" s="7">
        <f>base2!AA21</f>
        <v>15</v>
      </c>
      <c r="J46" s="7">
        <f>base2!AB9</f>
        <v>11</v>
      </c>
      <c r="K46" s="7">
        <f>base2!AC19</f>
        <v>6</v>
      </c>
      <c r="L46" s="7">
        <f>base2!AD29</f>
        <v>4</v>
      </c>
      <c r="M46" s="7">
        <f>base2!AE13</f>
        <v>4</v>
      </c>
      <c r="N46" s="7">
        <f>base2!AF22</f>
        <v>14</v>
      </c>
      <c r="O46" s="7">
        <f>base2!AG27</f>
        <v>7</v>
      </c>
      <c r="P46" s="7">
        <f>base2!AH27</f>
        <v>16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base2!W42</f>
        <v>10</v>
      </c>
      <c r="F47" s="7">
        <f>base2!X22</f>
        <v>12</v>
      </c>
      <c r="G47" s="7">
        <f>base2!Y41</f>
        <v>5</v>
      </c>
      <c r="H47" s="7">
        <f>base2!Z27</f>
        <v>2</v>
      </c>
      <c r="I47" s="7">
        <f>base2!AA22</f>
        <v>7</v>
      </c>
      <c r="J47" s="7">
        <f>base2!AB10</f>
        <v>5</v>
      </c>
      <c r="K47" s="7">
        <f>base2!AC20</f>
        <v>10</v>
      </c>
      <c r="L47" s="7">
        <f>base2!AD30</f>
        <v>14</v>
      </c>
      <c r="M47" s="7">
        <f>base2!AE14</f>
        <v>4</v>
      </c>
      <c r="N47" s="7">
        <f>base2!AF23</f>
        <v>3</v>
      </c>
      <c r="O47" s="7">
        <f>base2!AG28</f>
        <v>11</v>
      </c>
      <c r="P47" s="7">
        <f>base2!AH28</f>
        <v>1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base2!W43</f>
        <v>10</v>
      </c>
      <c r="F48" s="7">
        <f>base2!X23</f>
        <v>10</v>
      </c>
      <c r="G48" s="7">
        <f>base2!Y42</f>
        <v>13</v>
      </c>
      <c r="H48" s="7">
        <f>base2!Z28</f>
        <v>15</v>
      </c>
      <c r="I48" s="7">
        <f>base2!AA23</f>
        <v>6</v>
      </c>
      <c r="J48" s="7">
        <f>base2!AB11</f>
        <v>14</v>
      </c>
      <c r="K48" s="7">
        <f>base2!AC21</f>
        <v>12</v>
      </c>
      <c r="L48" s="7">
        <f>base2!AD31</f>
        <v>7</v>
      </c>
      <c r="M48" s="7">
        <f>base2!AE15</f>
        <v>4</v>
      </c>
      <c r="N48" s="7">
        <f>base2!AF24</f>
        <v>12</v>
      </c>
      <c r="O48" s="7">
        <f>base2!AG29</f>
        <v>14</v>
      </c>
      <c r="P48" s="7">
        <f>base2!AH29</f>
        <v>1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base2!W44</f>
        <v>12</v>
      </c>
      <c r="F49" s="7">
        <f>base2!X24</f>
        <v>10</v>
      </c>
      <c r="G49" s="7">
        <f>base2!Y43</f>
        <v>12</v>
      </c>
      <c r="H49" s="7">
        <f>base2!Z29</f>
        <v>12</v>
      </c>
      <c r="I49" s="7">
        <f>base2!AA24</f>
        <v>15</v>
      </c>
      <c r="J49" s="7">
        <f>base2!AB12</f>
        <v>18</v>
      </c>
      <c r="K49" s="7">
        <f>base2!AC22</f>
        <v>6</v>
      </c>
      <c r="L49" s="7">
        <f>base2!AD32</f>
        <v>2</v>
      </c>
      <c r="M49" s="7">
        <f>base2!AE16</f>
        <v>14</v>
      </c>
      <c r="N49" s="7">
        <f>base2!AF25</f>
        <v>13</v>
      </c>
      <c r="O49" s="7">
        <f>base2!AG30</f>
        <v>5</v>
      </c>
      <c r="P49" s="7">
        <f>base2!AH30</f>
        <v>17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base2!W45</f>
        <v>10</v>
      </c>
      <c r="F50" s="7">
        <f>base2!X25</f>
        <v>15</v>
      </c>
      <c r="G50" s="7">
        <f>base2!Y44</f>
        <v>14</v>
      </c>
      <c r="H50" s="7">
        <f>base2!Z30</f>
        <v>15</v>
      </c>
      <c r="I50" s="7">
        <f>base2!AA25</f>
        <v>10</v>
      </c>
      <c r="J50" s="7">
        <f>base2!AB13</f>
        <v>11</v>
      </c>
      <c r="K50" s="7">
        <f>base2!AC23</f>
        <v>4</v>
      </c>
      <c r="L50" s="7">
        <f>base2!AD33</f>
        <v>5</v>
      </c>
      <c r="M50" s="7">
        <f>base2!AE17</f>
        <v>18</v>
      </c>
      <c r="N50" s="7">
        <f>base2!AF26</f>
        <v>14</v>
      </c>
      <c r="O50" s="7">
        <f>base2!AG31</f>
        <v>18</v>
      </c>
      <c r="P50" s="7">
        <f>base2!AH31</f>
        <v>16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base2!W46</f>
        <v>4</v>
      </c>
      <c r="F51" s="7">
        <f>base2!X26</f>
        <v>10</v>
      </c>
      <c r="G51" s="7">
        <f>base2!Y45</f>
        <v>12</v>
      </c>
      <c r="H51" s="7">
        <f>base2!Z31</f>
        <v>2</v>
      </c>
      <c r="I51" s="7">
        <f>base2!AA26</f>
        <v>7</v>
      </c>
      <c r="J51" s="7">
        <f>base2!AB14</f>
        <v>2</v>
      </c>
      <c r="K51" s="7">
        <f>base2!AC24</f>
        <v>2</v>
      </c>
      <c r="L51" s="7">
        <f>base2!AD34</f>
        <v>2</v>
      </c>
      <c r="M51" s="7">
        <f>base2!AE18</f>
        <v>17</v>
      </c>
      <c r="N51" s="7">
        <f>base2!AF27</f>
        <v>13</v>
      </c>
      <c r="O51" s="7">
        <f>base2!AG32</f>
        <v>6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P51">
    <cfRule type="cellIs" dxfId="1360" priority="12" operator="equal">
      <formula>$AE$5</formula>
    </cfRule>
    <cfRule type="cellIs" dxfId="1359" priority="13" operator="equal">
      <formula>$AD$5</formula>
    </cfRule>
    <cfRule type="cellIs" dxfId="1358" priority="14" operator="equal">
      <formula>$AC$5</formula>
    </cfRule>
    <cfRule type="cellIs" dxfId="1357" priority="15" operator="equal">
      <formula>$AB$5</formula>
    </cfRule>
    <cfRule type="cellIs" dxfId="135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2" sqref="H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base2!W39</f>
        <v>15</v>
      </c>
      <c r="F2" s="7">
        <f>base2!X39</f>
        <v>10</v>
      </c>
      <c r="G2" s="7">
        <f>base2!Y36</f>
        <v>10</v>
      </c>
      <c r="H2" s="7">
        <f>base2!Z34</f>
        <v>18</v>
      </c>
      <c r="I2" s="7">
        <f>base2!AA39</f>
        <v>6</v>
      </c>
      <c r="J2" s="7">
        <f>base2!AB15</f>
        <v>17</v>
      </c>
      <c r="K2" s="7">
        <f>base2!AC25</f>
        <v>17</v>
      </c>
      <c r="L2" s="7">
        <f>base2!AD47</f>
        <v>2</v>
      </c>
      <c r="M2" s="7">
        <f>base2!AE32</f>
        <v>7</v>
      </c>
      <c r="N2" s="7">
        <f>base2!AF26</f>
        <v>14</v>
      </c>
      <c r="O2" s="7">
        <f>base2!AG45</f>
        <v>18</v>
      </c>
      <c r="P2" s="7">
        <f>base2!AH33</f>
        <v>18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base2!W40</f>
        <v>7</v>
      </c>
      <c r="F3" s="7">
        <f>base2!X40</f>
        <v>3</v>
      </c>
      <c r="G3" s="7">
        <f>base2!Y37</f>
        <v>12</v>
      </c>
      <c r="H3" s="7">
        <f>base2!Z35</f>
        <v>7</v>
      </c>
      <c r="I3" s="7">
        <f>base2!AA40</f>
        <v>4</v>
      </c>
      <c r="J3" s="7">
        <f>base2!AB16</f>
        <v>13</v>
      </c>
      <c r="K3" s="7">
        <f>base2!AC26</f>
        <v>7</v>
      </c>
      <c r="L3" s="7">
        <f>base2!AD48</f>
        <v>1</v>
      </c>
      <c r="M3" s="7">
        <f>base2!AE33</f>
        <v>7</v>
      </c>
      <c r="N3" s="7">
        <f>base2!AF27</f>
        <v>13</v>
      </c>
      <c r="O3" s="7">
        <f>base2!AG46</f>
        <v>13</v>
      </c>
      <c r="P3" s="7">
        <f>base2!AH34</f>
        <v>17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base2!W41</f>
        <v>15</v>
      </c>
      <c r="F4" s="7">
        <f>base2!X41</f>
        <v>10</v>
      </c>
      <c r="G4" s="7">
        <f>base2!Y38</f>
        <v>12</v>
      </c>
      <c r="H4" s="7">
        <f>base2!Z36</f>
        <v>11</v>
      </c>
      <c r="I4" s="7">
        <f>base2!AA41</f>
        <v>13</v>
      </c>
      <c r="J4" s="7">
        <f>base2!AB17</f>
        <v>10</v>
      </c>
      <c r="K4" s="7">
        <f>base2!AC27</f>
        <v>1</v>
      </c>
      <c r="L4" s="7">
        <f>base2!AD49</f>
        <v>1</v>
      </c>
      <c r="M4" s="7">
        <f>base2!AE34</f>
        <v>6</v>
      </c>
      <c r="N4" s="7">
        <f>base2!AF28</f>
        <v>14</v>
      </c>
      <c r="O4" s="7">
        <f>base2!AG47</f>
        <v>14</v>
      </c>
      <c r="P4" s="7">
        <f>base2!AH35</f>
        <v>18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base2!W42</f>
        <v>10</v>
      </c>
      <c r="F5" s="7">
        <f>base2!X42</f>
        <v>15</v>
      </c>
      <c r="G5" s="7">
        <f>base2!Y39</f>
        <v>12</v>
      </c>
      <c r="H5" s="7">
        <f>base2!Z37</f>
        <v>6</v>
      </c>
      <c r="I5" s="7">
        <f>base2!AA42</f>
        <v>12</v>
      </c>
      <c r="J5" s="7">
        <f>base2!AB18</f>
        <v>13</v>
      </c>
      <c r="K5" s="7">
        <f>base2!AC28</f>
        <v>6</v>
      </c>
      <c r="L5" s="7">
        <f>base2!AD50</f>
        <v>11</v>
      </c>
      <c r="M5" s="7">
        <f>base2!AE35</f>
        <v>14</v>
      </c>
      <c r="N5" s="7">
        <f>base2!AF29</f>
        <v>5</v>
      </c>
      <c r="O5" s="7">
        <f>base2!AG48</f>
        <v>14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base2!W43</f>
        <v>10</v>
      </c>
      <c r="F6" s="7">
        <f>base2!X43</f>
        <v>15</v>
      </c>
      <c r="G6" s="7">
        <f>base2!Y40</f>
        <v>12</v>
      </c>
      <c r="H6" s="7">
        <f>base2!Z38</f>
        <v>2</v>
      </c>
      <c r="I6" s="7">
        <f>base2!AA43</f>
        <v>2</v>
      </c>
      <c r="J6" s="7">
        <f>base2!AB19</f>
        <v>17</v>
      </c>
      <c r="K6" s="7">
        <f>base2!AC29</f>
        <v>11</v>
      </c>
      <c r="L6" s="7">
        <f>base2!AD51</f>
        <v>5</v>
      </c>
      <c r="M6" s="7">
        <f>base2!AE36</f>
        <v>14</v>
      </c>
      <c r="N6" s="7">
        <f>base2!AF30</f>
        <v>6</v>
      </c>
      <c r="O6" s="7">
        <f>base2!AG49</f>
        <v>11</v>
      </c>
      <c r="P6" s="7">
        <f>base2!AH37</f>
        <v>11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base2!W44</f>
        <v>12</v>
      </c>
      <c r="F7" s="7">
        <f>base2!X44</f>
        <v>10</v>
      </c>
      <c r="G7" s="7">
        <f>base2!Y41</f>
        <v>5</v>
      </c>
      <c r="H7" s="7">
        <f>base2!Z39</f>
        <v>4</v>
      </c>
      <c r="I7" s="7">
        <f>base2!AA44</f>
        <v>11</v>
      </c>
      <c r="J7" s="7">
        <f>base2!AB20</f>
        <v>15</v>
      </c>
      <c r="K7" s="7">
        <f>base2!AC30</f>
        <v>2</v>
      </c>
      <c r="L7" s="7">
        <f>base2!AD52</f>
        <v>1</v>
      </c>
      <c r="M7" s="7">
        <f>base2!AE37</f>
        <v>2</v>
      </c>
      <c r="N7" s="7">
        <f>base2!AF31</f>
        <v>17</v>
      </c>
      <c r="O7" s="7">
        <f>base2!AG50</f>
        <v>4</v>
      </c>
      <c r="P7" s="7">
        <f>base2!AH38</f>
        <v>16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base2!W45</f>
        <v>10</v>
      </c>
      <c r="F8" s="7">
        <f>base2!X45</f>
        <v>15</v>
      </c>
      <c r="G8" s="7">
        <f>base2!Y42</f>
        <v>13</v>
      </c>
      <c r="H8" s="7">
        <f>base2!Z40</f>
        <v>10</v>
      </c>
      <c r="I8" s="7">
        <f>base2!AA45</f>
        <v>14</v>
      </c>
      <c r="J8" s="7">
        <f>base2!AB21</f>
        <v>3</v>
      </c>
      <c r="K8" s="7">
        <f>base2!AC31</f>
        <v>4</v>
      </c>
      <c r="L8" s="7">
        <f>base2!AD53</f>
        <v>7</v>
      </c>
      <c r="M8" s="7">
        <f>base2!AE38</f>
        <v>6</v>
      </c>
      <c r="N8" s="7">
        <f>base2!AF32</f>
        <v>13</v>
      </c>
      <c r="O8" s="7">
        <f>base2!AG51</f>
        <v>11</v>
      </c>
      <c r="P8" s="7">
        <f>base2!AH39</f>
        <v>16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base2!W46</f>
        <v>4</v>
      </c>
      <c r="F9" s="7">
        <f>base2!X46</f>
        <v>10</v>
      </c>
      <c r="G9" s="7">
        <f>base2!Y43</f>
        <v>12</v>
      </c>
      <c r="H9" s="7">
        <f>base2!Z41</f>
        <v>12</v>
      </c>
      <c r="I9" s="7">
        <f>base2!AA46</f>
        <v>12</v>
      </c>
      <c r="J9" s="7">
        <f>base2!AB22</f>
        <v>4</v>
      </c>
      <c r="K9" s="7">
        <f>base2!AC32</f>
        <v>1</v>
      </c>
      <c r="L9" s="7">
        <f>base2!AD54</f>
        <v>11</v>
      </c>
      <c r="M9" s="7">
        <f>base2!AE39</f>
        <v>1</v>
      </c>
      <c r="N9" s="7">
        <f>base2!AF33</f>
        <v>13</v>
      </c>
      <c r="O9" s="7">
        <f>base2!AG52</f>
        <v>14</v>
      </c>
      <c r="P9" s="7">
        <f>base2!AH40</f>
        <v>11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base2!W47</f>
        <v>10</v>
      </c>
      <c r="F10" s="7">
        <f>base2!X47</f>
        <v>11</v>
      </c>
      <c r="G10" s="7">
        <f>base2!Y44</f>
        <v>14</v>
      </c>
      <c r="H10" s="7">
        <f>base2!Z42</f>
        <v>2</v>
      </c>
      <c r="I10" s="7">
        <f>base2!AA47</f>
        <v>12</v>
      </c>
      <c r="J10" s="7">
        <f>base2!AB23</f>
        <v>17</v>
      </c>
      <c r="K10" s="7">
        <f>base2!AC33</f>
        <v>1</v>
      </c>
      <c r="L10" s="7">
        <f>base2!AD55</f>
        <v>15</v>
      </c>
      <c r="M10" s="7">
        <f>base2!AE40</f>
        <v>2</v>
      </c>
      <c r="N10" s="7">
        <f>base2!AF34</f>
        <v>14</v>
      </c>
      <c r="O10" s="7">
        <f>base2!AG53</f>
        <v>14</v>
      </c>
      <c r="P10" s="7">
        <f>base2!AH41</f>
        <v>11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base2!W48</f>
        <v>7</v>
      </c>
      <c r="F11" s="7">
        <f>base2!X48</f>
        <v>10</v>
      </c>
      <c r="G11" s="7">
        <f>base2!Y45</f>
        <v>12</v>
      </c>
      <c r="H11" s="7">
        <f>base2!Z43</f>
        <v>6</v>
      </c>
      <c r="I11" s="7">
        <f>base2!AA48</f>
        <v>15</v>
      </c>
      <c r="J11" s="7">
        <f>base2!AB24</f>
        <v>7</v>
      </c>
      <c r="K11" s="7">
        <f>base2!AC34</f>
        <v>10</v>
      </c>
      <c r="L11" s="7">
        <f>base2!AD56</f>
        <v>14</v>
      </c>
      <c r="M11" s="7">
        <f>base2!AE41</f>
        <v>7</v>
      </c>
      <c r="N11" s="7">
        <f>base2!AF35</f>
        <v>1</v>
      </c>
      <c r="O11" s="7">
        <f>base2!AG54</f>
        <v>1</v>
      </c>
      <c r="P11" s="7">
        <f>base2!AH42</f>
        <v>11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base2!W49</f>
        <v>12</v>
      </c>
      <c r="F12" s="7">
        <f>base2!X49</f>
        <v>7</v>
      </c>
      <c r="G12" s="7">
        <f>base2!Y46</f>
        <v>2</v>
      </c>
      <c r="H12" s="7">
        <f>base2!Z44</f>
        <v>6</v>
      </c>
      <c r="I12" s="7">
        <f>base2!AA49</f>
        <v>15</v>
      </c>
      <c r="J12" s="7">
        <f>base2!AB25</f>
        <v>7</v>
      </c>
      <c r="K12" s="7">
        <f>base2!AC35</f>
        <v>15</v>
      </c>
      <c r="L12" s="7">
        <f>base2!AD57</f>
        <v>11</v>
      </c>
      <c r="M12" s="7">
        <f>base2!AE42</f>
        <v>6</v>
      </c>
      <c r="N12" s="7">
        <f>base2!AF36</f>
        <v>7</v>
      </c>
      <c r="O12" s="7">
        <f>base2!AG55</f>
        <v>3</v>
      </c>
      <c r="P12" s="7">
        <f>base2!AH43</f>
        <v>3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base2!W50</f>
        <v>15</v>
      </c>
      <c r="F13" s="7">
        <f>base2!X50</f>
        <v>10</v>
      </c>
      <c r="G13" s="7">
        <f>base2!Y47</f>
        <v>15</v>
      </c>
      <c r="H13" s="7">
        <f>base2!Z45</f>
        <v>17</v>
      </c>
      <c r="I13" s="7">
        <f>base2!AA50</f>
        <v>2</v>
      </c>
      <c r="J13" s="7">
        <f>base2!AB26</f>
        <v>4</v>
      </c>
      <c r="K13" s="7">
        <f>base2!AC36</f>
        <v>4</v>
      </c>
      <c r="L13" s="7">
        <f>base2!AD8</f>
        <v>17</v>
      </c>
      <c r="M13" s="7">
        <f>base2!AE43</f>
        <v>17</v>
      </c>
      <c r="N13" s="7">
        <f>base2!AF37</f>
        <v>17</v>
      </c>
      <c r="O13" s="7">
        <f>base2!AG56</f>
        <v>16</v>
      </c>
      <c r="P13" s="7">
        <f>base2!AH44</f>
        <v>18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base2!W51</f>
        <v>2</v>
      </c>
      <c r="F14" s="7">
        <f>base2!X51</f>
        <v>18</v>
      </c>
      <c r="G14" s="7">
        <f>base2!Y48</f>
        <v>12</v>
      </c>
      <c r="H14" s="7">
        <f>base2!Z46</f>
        <v>15</v>
      </c>
      <c r="I14" s="7">
        <f>base2!AA51</f>
        <v>14</v>
      </c>
      <c r="J14" s="7">
        <f>base2!AB27</f>
        <v>17</v>
      </c>
      <c r="K14" s="7">
        <f>base2!AC37</f>
        <v>18</v>
      </c>
      <c r="L14" s="7">
        <f>base2!AD9</f>
        <v>2</v>
      </c>
      <c r="M14" s="7">
        <f>base2!AE44</f>
        <v>4</v>
      </c>
      <c r="N14" s="7">
        <f>base2!AF38</f>
        <v>1</v>
      </c>
      <c r="O14" s="7">
        <f>base2!AG57</f>
        <v>3</v>
      </c>
      <c r="P14" s="7">
        <f>base2!AH45</f>
        <v>3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base2!W52</f>
        <v>10</v>
      </c>
      <c r="F15" s="7">
        <f>base2!X52</f>
        <v>4</v>
      </c>
      <c r="G15" s="7">
        <f>base2!Y49</f>
        <v>10</v>
      </c>
      <c r="H15" s="7">
        <f>base2!Z47</f>
        <v>6</v>
      </c>
      <c r="I15" s="7">
        <f>base2!AA52</f>
        <v>12</v>
      </c>
      <c r="J15" s="7">
        <f>base2!AB28</f>
        <v>4</v>
      </c>
      <c r="K15" s="7">
        <f>base2!AC38</f>
        <v>17</v>
      </c>
      <c r="L15" s="7">
        <f>base2!AD10</f>
        <v>12</v>
      </c>
      <c r="M15" s="7">
        <f>base2!AE45</f>
        <v>13</v>
      </c>
      <c r="N15" s="7">
        <f>base2!AF39</f>
        <v>13</v>
      </c>
      <c r="O15" s="7">
        <f>base2!AG8</f>
        <v>4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base2!W53</f>
        <v>10</v>
      </c>
      <c r="F16" s="7">
        <f>base2!X53</f>
        <v>12</v>
      </c>
      <c r="G16" s="7">
        <f>base2!Y50</f>
        <v>12</v>
      </c>
      <c r="H16" s="7">
        <f>base2!Z48</f>
        <v>2</v>
      </c>
      <c r="I16" s="7">
        <f>base2!AA53</f>
        <v>15</v>
      </c>
      <c r="J16" s="7">
        <f>base2!AB29</f>
        <v>17</v>
      </c>
      <c r="K16" s="7">
        <f>base2!AC39</f>
        <v>11</v>
      </c>
      <c r="L16" s="7">
        <f>base2!AD11</f>
        <v>1</v>
      </c>
      <c r="M16" s="7">
        <f>base2!AE46</f>
        <v>18</v>
      </c>
      <c r="N16" s="7">
        <f>base2!AF40</f>
        <v>6</v>
      </c>
      <c r="O16" s="7">
        <f>base2!AG9</f>
        <v>3</v>
      </c>
      <c r="P16" s="7">
        <f>base2!AH47</f>
        <v>13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base2!W54</f>
        <v>10</v>
      </c>
      <c r="F17" s="7">
        <f>base2!X54</f>
        <v>15</v>
      </c>
      <c r="G17" s="7">
        <f>base2!Y51</f>
        <v>4</v>
      </c>
      <c r="H17" s="7">
        <f>base2!Z49</f>
        <v>2</v>
      </c>
      <c r="I17" s="7">
        <f>base2!AA54</f>
        <v>14</v>
      </c>
      <c r="J17" s="7">
        <f>base2!AB30</f>
        <v>13</v>
      </c>
      <c r="K17" s="7">
        <f>base2!AC40</f>
        <v>15</v>
      </c>
      <c r="L17" s="7">
        <f>base2!AD12</f>
        <v>16</v>
      </c>
      <c r="M17" s="7">
        <f>base2!AE47</f>
        <v>18</v>
      </c>
      <c r="N17" s="7">
        <f>base2!AF41</f>
        <v>4</v>
      </c>
      <c r="O17" s="7">
        <f>base2!AG10</f>
        <v>18</v>
      </c>
      <c r="P17" s="7">
        <f>base2!AH48</f>
        <v>13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base2!W55</f>
        <v>4</v>
      </c>
      <c r="F18" s="7">
        <f>base2!X55</f>
        <v>7</v>
      </c>
      <c r="G18" s="7">
        <f>base2!Y52</f>
        <v>6</v>
      </c>
      <c r="H18" s="7">
        <f>base2!Z50</f>
        <v>7</v>
      </c>
      <c r="I18" s="7">
        <f>base2!AA55</f>
        <v>5</v>
      </c>
      <c r="J18" s="7">
        <f>base2!AB31</f>
        <v>5</v>
      </c>
      <c r="K18" s="7">
        <f>base2!AC41</f>
        <v>2</v>
      </c>
      <c r="L18" s="7">
        <f>base2!AD13</f>
        <v>2</v>
      </c>
      <c r="M18" s="7">
        <f>base2!AE48</f>
        <v>18</v>
      </c>
      <c r="N18" s="7">
        <f>base2!AF42</f>
        <v>5</v>
      </c>
      <c r="O18" s="7">
        <f>base2!AG11</f>
        <v>5</v>
      </c>
      <c r="P18" s="7">
        <f>base2!AH49</f>
        <v>17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base2!W56</f>
        <v>10</v>
      </c>
      <c r="F19" s="7">
        <f>base2!X56</f>
        <v>15</v>
      </c>
      <c r="G19" s="7">
        <f>base2!Y53</f>
        <v>6</v>
      </c>
      <c r="H19" s="7">
        <f>base2!Z51</f>
        <v>15</v>
      </c>
      <c r="I19" s="7">
        <f>base2!AA56</f>
        <v>6</v>
      </c>
      <c r="J19" s="7">
        <f>base2!AB32</f>
        <v>11</v>
      </c>
      <c r="K19" s="7">
        <f>base2!AC42</f>
        <v>7</v>
      </c>
      <c r="L19" s="7">
        <f>base2!AD14</f>
        <v>13</v>
      </c>
      <c r="M19" s="7">
        <f>base2!AE49</f>
        <v>13</v>
      </c>
      <c r="N19" s="7">
        <f>base2!AF43</f>
        <v>13</v>
      </c>
      <c r="O19" s="7">
        <f>base2!AG12</f>
        <v>3</v>
      </c>
      <c r="P19" s="7">
        <f>base2!AH50</f>
        <v>18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base2!W57</f>
        <v>10</v>
      </c>
      <c r="F20" s="7">
        <f>base2!X57</f>
        <v>12</v>
      </c>
      <c r="G20" s="7">
        <f>base2!Y54</f>
        <v>12</v>
      </c>
      <c r="H20" s="7">
        <f>base2!Z52</f>
        <v>5</v>
      </c>
      <c r="I20" s="7">
        <f>base2!AA57</f>
        <v>6</v>
      </c>
      <c r="J20" s="7">
        <f>base2!AB33</f>
        <v>10</v>
      </c>
      <c r="K20" s="7">
        <f>base2!AC43</f>
        <v>7</v>
      </c>
      <c r="L20" s="7">
        <f>base2!AD15</f>
        <v>13</v>
      </c>
      <c r="M20" s="7">
        <f>base2!AE50</f>
        <v>13</v>
      </c>
      <c r="N20" s="7">
        <f>base2!AF44</f>
        <v>15</v>
      </c>
      <c r="O20" s="7">
        <f>base2!AG13</f>
        <v>3</v>
      </c>
      <c r="P20" s="7">
        <f>base2!AH51</f>
        <v>17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base2!W8</f>
        <v>18</v>
      </c>
      <c r="F21" s="7">
        <f>base2!X8</f>
        <v>3</v>
      </c>
      <c r="G21" s="7">
        <f>base2!Y55</f>
        <v>10</v>
      </c>
      <c r="H21" s="7">
        <f>base2!Z53</f>
        <v>2</v>
      </c>
      <c r="I21" s="7">
        <f>base2!AA8</f>
        <v>15</v>
      </c>
      <c r="J21" s="7">
        <f>base2!AB34</f>
        <v>15</v>
      </c>
      <c r="K21" s="7">
        <f>base2!AC44</f>
        <v>13</v>
      </c>
      <c r="L21" s="7">
        <f>base2!AD16</f>
        <v>11</v>
      </c>
      <c r="M21" s="7">
        <f>base2!AE51</f>
        <v>10</v>
      </c>
      <c r="N21" s="7">
        <f>base2!AF45</f>
        <v>4</v>
      </c>
      <c r="O21" s="7">
        <f>base2!AG14</f>
        <v>5</v>
      </c>
      <c r="P21" s="7">
        <f>base2!AH52</f>
        <v>3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base2!W9</f>
        <v>15</v>
      </c>
      <c r="F22" s="7">
        <f>base2!X9</f>
        <v>10</v>
      </c>
      <c r="G22" s="7">
        <f>base2!Y56</f>
        <v>12</v>
      </c>
      <c r="H22" s="7">
        <f>base2!Z54</f>
        <v>2</v>
      </c>
      <c r="I22" s="7">
        <f>base2!AA9</f>
        <v>12</v>
      </c>
      <c r="J22" s="7">
        <f>base2!AB35</f>
        <v>4</v>
      </c>
      <c r="K22" s="7">
        <f>base2!AC45</f>
        <v>6</v>
      </c>
      <c r="L22" s="7">
        <f>base2!AD17</f>
        <v>17</v>
      </c>
      <c r="M22" s="7">
        <f>base2!AE52</f>
        <v>13</v>
      </c>
      <c r="N22" s="7">
        <f>base2!AF46</f>
        <v>3</v>
      </c>
      <c r="O22" s="7">
        <f>base2!AG15</f>
        <v>11</v>
      </c>
      <c r="P22" s="7">
        <f>base2!AH53</f>
        <v>3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base2!W10</f>
        <v>13</v>
      </c>
      <c r="F23" s="7">
        <f>base2!X10</f>
        <v>15</v>
      </c>
      <c r="G23" s="7">
        <f>base2!Y57</f>
        <v>2</v>
      </c>
      <c r="H23" s="7">
        <f>base2!Z55</f>
        <v>15</v>
      </c>
      <c r="I23" s="7">
        <f>base2!AA10</f>
        <v>3</v>
      </c>
      <c r="J23" s="7">
        <f>base2!AB36</f>
        <v>5</v>
      </c>
      <c r="K23" s="7">
        <f>base2!AC46</f>
        <v>5</v>
      </c>
      <c r="L23" s="7">
        <f>base2!AD18</f>
        <v>4</v>
      </c>
      <c r="M23" s="7">
        <f>base2!AE53</f>
        <v>13</v>
      </c>
      <c r="N23" s="7">
        <f>base2!AF47</f>
        <v>3</v>
      </c>
      <c r="O23" s="7">
        <f>base2!AG16</f>
        <v>7</v>
      </c>
      <c r="P23" s="7">
        <f>base2!AH54</f>
        <v>17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base2!W11</f>
        <v>11</v>
      </c>
      <c r="F24" s="7">
        <f>base2!X11</f>
        <v>2</v>
      </c>
      <c r="G24" s="7">
        <f>base2!Y8</f>
        <v>12</v>
      </c>
      <c r="H24" s="7">
        <f>base2!Z56</f>
        <v>2</v>
      </c>
      <c r="I24" s="7">
        <f>base2!AA11</f>
        <v>3</v>
      </c>
      <c r="J24" s="7">
        <f>base2!AB37</f>
        <v>4</v>
      </c>
      <c r="K24" s="7">
        <f>base2!AC47</f>
        <v>4</v>
      </c>
      <c r="L24" s="7">
        <f>base2!AD19</f>
        <v>12</v>
      </c>
      <c r="M24" s="7">
        <f>base2!AE54</f>
        <v>3</v>
      </c>
      <c r="N24" s="7">
        <f>base2!AF48</f>
        <v>3</v>
      </c>
      <c r="O24" s="7">
        <f>base2!AG17</f>
        <v>13</v>
      </c>
      <c r="P24" s="7">
        <f>base2!AH55</f>
        <v>14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base2!W12</f>
        <v>15</v>
      </c>
      <c r="F25" s="7">
        <f>base2!X12</f>
        <v>14</v>
      </c>
      <c r="G25" s="7">
        <f>base2!Y9</f>
        <v>13</v>
      </c>
      <c r="H25" s="7">
        <f>base2!Z57</f>
        <v>15</v>
      </c>
      <c r="I25" s="7">
        <f>base2!AA12</f>
        <v>13</v>
      </c>
      <c r="J25" s="7">
        <f>base2!AB38</f>
        <v>11</v>
      </c>
      <c r="K25" s="7">
        <f>base2!AC48</f>
        <v>6</v>
      </c>
      <c r="L25" s="7">
        <f>base2!AD20</f>
        <v>12</v>
      </c>
      <c r="M25" s="7">
        <f>base2!AE55</f>
        <v>2</v>
      </c>
      <c r="N25" s="7">
        <f>base2!AF49</f>
        <v>14</v>
      </c>
      <c r="O25" s="7">
        <f>base2!AG18</f>
        <v>1</v>
      </c>
      <c r="P25" s="7">
        <f>base2!AH56</f>
        <v>3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base2!W13</f>
        <v>15</v>
      </c>
      <c r="F26" s="7">
        <f>base2!X13</f>
        <v>10</v>
      </c>
      <c r="G26" s="7">
        <f>base2!Y10</f>
        <v>11</v>
      </c>
      <c r="H26" s="7">
        <f>base2!Z8</f>
        <v>14</v>
      </c>
      <c r="I26" s="7">
        <f>base2!AA13</f>
        <v>12</v>
      </c>
      <c r="J26" s="7">
        <f>base2!AB39</f>
        <v>17</v>
      </c>
      <c r="K26" s="7">
        <f>base2!AC49</f>
        <v>6</v>
      </c>
      <c r="L26" s="7">
        <f>base2!AD21</f>
        <v>10</v>
      </c>
      <c r="M26" s="7">
        <f>base2!AE56</f>
        <v>11</v>
      </c>
      <c r="N26" s="7">
        <f>base2!AF50</f>
        <v>14</v>
      </c>
      <c r="O26" s="7">
        <f>base2!AG19</f>
        <v>14</v>
      </c>
      <c r="P26" s="7">
        <f>base2!AH57</f>
        <v>14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base2!W14</f>
        <v>10</v>
      </c>
      <c r="F27" s="7">
        <f>base2!X14</f>
        <v>12</v>
      </c>
      <c r="G27" s="7">
        <f>base2!Y11</f>
        <v>4</v>
      </c>
      <c r="H27" s="7">
        <f>base2!Z9</f>
        <v>14</v>
      </c>
      <c r="I27" s="7">
        <f>base2!AA14</f>
        <v>14</v>
      </c>
      <c r="J27" s="7">
        <f>base2!AB40</f>
        <v>5</v>
      </c>
      <c r="K27" s="7">
        <f>base2!AC50</f>
        <v>17</v>
      </c>
      <c r="L27" s="7">
        <f>base2!AD22</f>
        <v>5</v>
      </c>
      <c r="M27" s="7">
        <f>base2!AE57</f>
        <v>4</v>
      </c>
      <c r="N27" s="7">
        <f>base2!AF51</f>
        <v>13</v>
      </c>
      <c r="O27" s="7">
        <f>base2!AG20</f>
        <v>1</v>
      </c>
      <c r="P27" s="7">
        <f>base2!AH8</f>
        <v>10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base2!W15</f>
        <v>15</v>
      </c>
      <c r="F28" s="7">
        <f>base2!X15</f>
        <v>10</v>
      </c>
      <c r="G28" s="7">
        <f>base2!Y12</f>
        <v>17</v>
      </c>
      <c r="H28" s="7">
        <f>base2!Z10</f>
        <v>14</v>
      </c>
      <c r="I28" s="7">
        <f>base2!AA15</f>
        <v>6</v>
      </c>
      <c r="J28" s="7">
        <f>base2!AB41</f>
        <v>6</v>
      </c>
      <c r="K28" s="7">
        <f>base2!AC51</f>
        <v>1</v>
      </c>
      <c r="L28" s="7">
        <f>base2!AD23</f>
        <v>18</v>
      </c>
      <c r="M28" s="7">
        <f>base2!AE8</f>
        <v>16</v>
      </c>
      <c r="N28" s="7">
        <f>base2!AF52</f>
        <v>11</v>
      </c>
      <c r="O28" s="7">
        <f>base2!AG21</f>
        <v>13</v>
      </c>
      <c r="P28" s="7">
        <f>base2!AH9</f>
        <v>16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base2!W16</f>
        <v>10</v>
      </c>
      <c r="F29" s="7">
        <f>base2!X16</f>
        <v>12</v>
      </c>
      <c r="G29" s="7">
        <f>base2!Y13</f>
        <v>13</v>
      </c>
      <c r="H29" s="7">
        <f>base2!Z11</f>
        <v>16</v>
      </c>
      <c r="I29" s="7">
        <f>base2!AA16</f>
        <v>6</v>
      </c>
      <c r="J29" s="7">
        <f>base2!AB42</f>
        <v>4</v>
      </c>
      <c r="K29" s="7">
        <f>base2!AC52</f>
        <v>2</v>
      </c>
      <c r="L29" s="7">
        <f>base2!AD24</f>
        <v>18</v>
      </c>
      <c r="M29" s="7">
        <f>base2!AE9</f>
        <v>4</v>
      </c>
      <c r="N29" s="7">
        <f>base2!AF53</f>
        <v>11</v>
      </c>
      <c r="O29" s="7">
        <f>base2!AG22</f>
        <v>11</v>
      </c>
      <c r="P29" s="7">
        <f>base2!AH10</f>
        <v>10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base2!W17</f>
        <v>1</v>
      </c>
      <c r="F30" s="7">
        <f>base2!X17</f>
        <v>14</v>
      </c>
      <c r="G30" s="7">
        <f>base2!Y14</f>
        <v>15</v>
      </c>
      <c r="H30" s="7">
        <f>base2!Z12</f>
        <v>10</v>
      </c>
      <c r="I30" s="7">
        <f>base2!AA17</f>
        <v>12</v>
      </c>
      <c r="J30" s="7">
        <f>base2!AB43</f>
        <v>4</v>
      </c>
      <c r="K30" s="7">
        <f>base2!AC53</f>
        <v>4</v>
      </c>
      <c r="L30" s="7">
        <f>base2!AD25</f>
        <v>2</v>
      </c>
      <c r="M30" s="7">
        <f>base2!AE10</f>
        <v>1</v>
      </c>
      <c r="N30" s="7">
        <f>base2!AF54</f>
        <v>5</v>
      </c>
      <c r="O30" s="7">
        <f>base2!AG23</f>
        <v>14</v>
      </c>
      <c r="P30" s="7">
        <f>base2!AH11</f>
        <v>10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base2!W18</f>
        <v>10</v>
      </c>
      <c r="F31" s="7">
        <f>base2!X18</f>
        <v>12</v>
      </c>
      <c r="G31" s="7">
        <f>base2!Y15</f>
        <v>12</v>
      </c>
      <c r="H31" s="7">
        <f>base2!Z13</f>
        <v>14</v>
      </c>
      <c r="I31" s="7">
        <f>base2!AA18</f>
        <v>6</v>
      </c>
      <c r="J31" s="7">
        <f>base2!AB44</f>
        <v>2</v>
      </c>
      <c r="K31" s="7">
        <f>base2!AC54</f>
        <v>6</v>
      </c>
      <c r="L31" s="7">
        <f>base2!AD26</f>
        <v>5</v>
      </c>
      <c r="M31" s="7">
        <f>base2!AE11</f>
        <v>13</v>
      </c>
      <c r="N31" s="7">
        <f>base2!AF55</f>
        <v>16</v>
      </c>
      <c r="O31" s="7">
        <f>base2!AG24</f>
        <v>5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base2!W19</f>
        <v>2</v>
      </c>
      <c r="F32" s="7">
        <f>base2!X19</f>
        <v>5</v>
      </c>
      <c r="G32" s="7">
        <f>base2!Y16</f>
        <v>2</v>
      </c>
      <c r="H32" s="7">
        <f>base2!Z14</f>
        <v>11</v>
      </c>
      <c r="I32" s="7">
        <f>base2!AA19</f>
        <v>3</v>
      </c>
      <c r="J32" s="7">
        <f>base2!AB45</f>
        <v>7</v>
      </c>
      <c r="K32" s="7">
        <f>base2!AC55</f>
        <v>6</v>
      </c>
      <c r="L32" s="7">
        <f>base2!AD27</f>
        <v>4</v>
      </c>
      <c r="M32" s="7">
        <f>base2!AE12</f>
        <v>11</v>
      </c>
      <c r="N32" s="7">
        <f>base2!AF56</f>
        <v>4</v>
      </c>
      <c r="O32" s="7">
        <f>base2!AG25</f>
        <v>18</v>
      </c>
      <c r="P32" s="7">
        <f>base2!AH13</f>
        <v>16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base2!W20</f>
        <v>7</v>
      </c>
      <c r="F33" s="7">
        <f>base2!X20</f>
        <v>2</v>
      </c>
      <c r="G33" s="7">
        <f>base2!Y17</f>
        <v>11</v>
      </c>
      <c r="H33" s="7">
        <f>base2!Z15</f>
        <v>2</v>
      </c>
      <c r="I33" s="7">
        <f>base2!AA20</f>
        <v>4</v>
      </c>
      <c r="J33" s="7">
        <f>base2!AB46</f>
        <v>14</v>
      </c>
      <c r="K33" s="7">
        <f>base2!AC56</f>
        <v>13</v>
      </c>
      <c r="L33" s="7">
        <f>base2!AD28</f>
        <v>2</v>
      </c>
      <c r="M33" s="7">
        <f>base2!AE13</f>
        <v>4</v>
      </c>
      <c r="N33" s="7">
        <f>base2!AF57</f>
        <v>16</v>
      </c>
      <c r="O33" s="7">
        <f>base2!AG26</f>
        <v>11</v>
      </c>
      <c r="P33" s="7">
        <f>base2!AH14</f>
        <v>1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base2!W21</f>
        <v>6</v>
      </c>
      <c r="F34" s="7">
        <f>base2!X21</f>
        <v>2</v>
      </c>
      <c r="G34" s="7">
        <f>base2!Y18</f>
        <v>15</v>
      </c>
      <c r="H34" s="7">
        <f>base2!Z16</f>
        <v>15</v>
      </c>
      <c r="I34" s="7">
        <f>base2!AA21</f>
        <v>15</v>
      </c>
      <c r="J34" s="7">
        <f>base2!AB47</f>
        <v>1</v>
      </c>
      <c r="K34" s="7">
        <f>base2!AC57</f>
        <v>5</v>
      </c>
      <c r="L34" s="7">
        <f>base2!AD29</f>
        <v>4</v>
      </c>
      <c r="M34" s="7">
        <f>base2!AE14</f>
        <v>4</v>
      </c>
      <c r="N34" s="7">
        <f>base2!AF8</f>
        <v>2</v>
      </c>
      <c r="O34" s="7">
        <f>base2!AG27</f>
        <v>7</v>
      </c>
      <c r="P34" s="7">
        <f>base2!AH15</f>
        <v>7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base2!W22</f>
        <v>10</v>
      </c>
      <c r="F35" s="7">
        <f>base2!X22</f>
        <v>12</v>
      </c>
      <c r="G35" s="7">
        <f>base2!Y19</f>
        <v>7</v>
      </c>
      <c r="H35" s="7">
        <f>base2!Z17</f>
        <v>15</v>
      </c>
      <c r="I35" s="7">
        <f>base2!AA22</f>
        <v>7</v>
      </c>
      <c r="J35" s="7">
        <f>base2!AB48</f>
        <v>11</v>
      </c>
      <c r="K35" s="7">
        <f>base2!AC8</f>
        <v>13</v>
      </c>
      <c r="L35" s="7">
        <f>base2!AD30</f>
        <v>14</v>
      </c>
      <c r="M35" s="7">
        <f>base2!AE15</f>
        <v>4</v>
      </c>
      <c r="N35" s="7">
        <f>base2!AF9</f>
        <v>18</v>
      </c>
      <c r="O35" s="7">
        <f>base2!AG28</f>
        <v>11</v>
      </c>
      <c r="P35" s="7">
        <f>base2!AH16</f>
        <v>3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base2!W23</f>
        <v>7</v>
      </c>
      <c r="F36" s="7">
        <f>base2!X23</f>
        <v>10</v>
      </c>
      <c r="G36" s="7">
        <f>base2!Y20</f>
        <v>5</v>
      </c>
      <c r="H36" s="7">
        <f>base2!Z18</f>
        <v>2</v>
      </c>
      <c r="I36" s="7">
        <f>base2!AA23</f>
        <v>6</v>
      </c>
      <c r="J36" s="7">
        <f>base2!AB49</f>
        <v>4</v>
      </c>
      <c r="K36" s="7">
        <f>base2!AC9</f>
        <v>17</v>
      </c>
      <c r="L36" s="7">
        <f>base2!AD31</f>
        <v>7</v>
      </c>
      <c r="M36" s="7">
        <f>base2!AE16</f>
        <v>14</v>
      </c>
      <c r="N36" s="7">
        <f>base2!AF10</f>
        <v>17</v>
      </c>
      <c r="O36" s="7">
        <f>base2!AG29</f>
        <v>14</v>
      </c>
      <c r="P36" s="7">
        <f>base2!AH17</f>
        <v>2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base2!W24</f>
        <v>17</v>
      </c>
      <c r="F37" s="7">
        <f>base2!X24</f>
        <v>10</v>
      </c>
      <c r="G37" s="7">
        <f>base2!Y21</f>
        <v>5</v>
      </c>
      <c r="H37" s="7">
        <f>base2!Z19</f>
        <v>15</v>
      </c>
      <c r="I37" s="7">
        <f>base2!AA24</f>
        <v>15</v>
      </c>
      <c r="J37" s="7">
        <f>base2!AB50</f>
        <v>6</v>
      </c>
      <c r="K37" s="7">
        <f>base2!AC10</f>
        <v>2</v>
      </c>
      <c r="L37" s="7">
        <f>base2!AD32</f>
        <v>2</v>
      </c>
      <c r="M37" s="7">
        <f>base2!AE17</f>
        <v>18</v>
      </c>
      <c r="N37" s="7">
        <f>base2!AF11</f>
        <v>17</v>
      </c>
      <c r="O37" s="7">
        <f>base2!AG30</f>
        <v>5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base2!W25</f>
        <v>12</v>
      </c>
      <c r="F38" s="7">
        <f>base2!X25</f>
        <v>15</v>
      </c>
      <c r="G38" s="7">
        <f>base2!Y22</f>
        <v>15</v>
      </c>
      <c r="H38" s="7">
        <f>base2!Z20</f>
        <v>6</v>
      </c>
      <c r="I38" s="7">
        <f>base2!AA25</f>
        <v>10</v>
      </c>
      <c r="J38" s="7">
        <f>base2!AB51</f>
        <v>12</v>
      </c>
      <c r="K38" s="7">
        <f>base2!AC11</f>
        <v>18</v>
      </c>
      <c r="L38" s="7">
        <f>base2!AD33</f>
        <v>5</v>
      </c>
      <c r="M38" s="7">
        <f>base2!AE18</f>
        <v>17</v>
      </c>
      <c r="N38" s="7">
        <f>base2!AF12</f>
        <v>5</v>
      </c>
      <c r="O38" s="7">
        <f>base2!AG31</f>
        <v>18</v>
      </c>
      <c r="P38" s="7">
        <f>base2!AH19</f>
        <v>13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base2!W26</f>
        <v>12</v>
      </c>
      <c r="F39" s="7">
        <f>base2!X26</f>
        <v>10</v>
      </c>
      <c r="G39" s="7">
        <f>base2!Y23</f>
        <v>13</v>
      </c>
      <c r="H39" s="7">
        <f>base2!Z21</f>
        <v>7</v>
      </c>
      <c r="I39" s="7">
        <f>base2!AA26</f>
        <v>7</v>
      </c>
      <c r="J39" s="7">
        <f>base2!AB52</f>
        <v>15</v>
      </c>
      <c r="K39" s="7">
        <f>base2!AC12</f>
        <v>12</v>
      </c>
      <c r="L39" s="7">
        <f>base2!AD34</f>
        <v>2</v>
      </c>
      <c r="M39" s="7">
        <f>base2!AE19</f>
        <v>10</v>
      </c>
      <c r="N39" s="7">
        <f>base2!AF13</f>
        <v>18</v>
      </c>
      <c r="O39" s="7">
        <f>base2!AG32</f>
        <v>6</v>
      </c>
      <c r="P39" s="7">
        <f>base2!AH20</f>
        <v>14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base2!W27</f>
        <v>10</v>
      </c>
      <c r="F40" s="7">
        <f>base2!X27</f>
        <v>15</v>
      </c>
      <c r="G40" s="7">
        <f>base2!Y24</f>
        <v>13</v>
      </c>
      <c r="H40" s="7">
        <f>base2!Z22</f>
        <v>2</v>
      </c>
      <c r="I40" s="7">
        <f>base2!AA27</f>
        <v>6</v>
      </c>
      <c r="J40" s="7">
        <f>base2!AB53</f>
        <v>5</v>
      </c>
      <c r="K40" s="7">
        <f>base2!AC13</f>
        <v>17</v>
      </c>
      <c r="L40" s="7">
        <f>base2!AD35</f>
        <v>17</v>
      </c>
      <c r="M40" s="7">
        <f>base2!AE20</f>
        <v>3</v>
      </c>
      <c r="N40" s="7">
        <f>base2!AF14</f>
        <v>7</v>
      </c>
      <c r="O40" s="7">
        <f>base2!AG33</f>
        <v>4</v>
      </c>
      <c r="P40" s="7">
        <f>base2!AH21</f>
        <v>14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base2!W28</f>
        <v>17</v>
      </c>
      <c r="F41" s="7">
        <f>base2!X28</f>
        <v>7</v>
      </c>
      <c r="G41" s="7">
        <f>base2!Y25</f>
        <v>6</v>
      </c>
      <c r="H41" s="7">
        <f>base2!Z23</f>
        <v>15</v>
      </c>
      <c r="I41" s="7">
        <f>base2!AA28</f>
        <v>12</v>
      </c>
      <c r="J41" s="7">
        <f>base2!AB54</f>
        <v>13</v>
      </c>
      <c r="K41" s="7">
        <f>base2!AC14</f>
        <v>17</v>
      </c>
      <c r="L41" s="7">
        <f>base2!AD36</f>
        <v>15</v>
      </c>
      <c r="M41" s="7">
        <f>base2!AE21</f>
        <v>17</v>
      </c>
      <c r="N41" s="7">
        <f>base2!AF15</f>
        <v>1</v>
      </c>
      <c r="O41" s="7">
        <f>base2!AG34</f>
        <v>7</v>
      </c>
      <c r="P41" s="7">
        <f>base2!AH22</f>
        <v>1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base2!W29</f>
        <v>10</v>
      </c>
      <c r="F42" s="7">
        <f>base2!X29</f>
        <v>2</v>
      </c>
      <c r="G42" s="7">
        <f>base2!Y26</f>
        <v>15</v>
      </c>
      <c r="H42" s="7">
        <f>base2!Z24</f>
        <v>4</v>
      </c>
      <c r="I42" s="7">
        <f>base2!AA29</f>
        <v>6</v>
      </c>
      <c r="J42" s="7">
        <f>base2!AB55</f>
        <v>11</v>
      </c>
      <c r="K42" s="7">
        <f>base2!AC15</f>
        <v>14</v>
      </c>
      <c r="L42" s="7">
        <f>base2!AD37</f>
        <v>7</v>
      </c>
      <c r="M42" s="7">
        <f>base2!AE22</f>
        <v>17</v>
      </c>
      <c r="N42" s="7">
        <f>base2!AF16</f>
        <v>4</v>
      </c>
      <c r="O42" s="7">
        <f>base2!AG35</f>
        <v>13</v>
      </c>
      <c r="P42" s="7">
        <f>base2!AH23</f>
        <v>12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base2!W30</f>
        <v>10</v>
      </c>
      <c r="F43" s="7">
        <f>base2!X30</f>
        <v>12</v>
      </c>
      <c r="G43" s="7">
        <f>base2!Y27</f>
        <v>12</v>
      </c>
      <c r="H43" s="7">
        <f>base2!Z25</f>
        <v>14</v>
      </c>
      <c r="I43" s="7">
        <f>base2!AA30</f>
        <v>4</v>
      </c>
      <c r="J43" s="7">
        <f>base2!AB56</f>
        <v>17</v>
      </c>
      <c r="K43" s="7">
        <f>base2!AC16</f>
        <v>5</v>
      </c>
      <c r="L43" s="7">
        <f>base2!AD38</f>
        <v>13</v>
      </c>
      <c r="M43" s="7">
        <f>base2!AE23</f>
        <v>16</v>
      </c>
      <c r="N43" s="7">
        <f>base2!AF17</f>
        <v>5</v>
      </c>
      <c r="O43" s="7">
        <f>base2!AG36</f>
        <v>17</v>
      </c>
      <c r="P43" s="7">
        <f>base2!AH24</f>
        <v>1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base2!W31</f>
        <v>10</v>
      </c>
      <c r="F44" s="7">
        <f>base2!X31</f>
        <v>12</v>
      </c>
      <c r="G44" s="7">
        <f>base2!Y28</f>
        <v>10</v>
      </c>
      <c r="H44" s="7">
        <f>base2!Z26</f>
        <v>2</v>
      </c>
      <c r="I44" s="7">
        <f>base2!AA31</f>
        <v>15</v>
      </c>
      <c r="J44" s="7">
        <f>base2!AB57</f>
        <v>13</v>
      </c>
      <c r="K44" s="7">
        <f>base2!AC17</f>
        <v>4</v>
      </c>
      <c r="L44" s="7">
        <f>base2!AD39</f>
        <v>2</v>
      </c>
      <c r="M44" s="7">
        <f>base2!AE24</f>
        <v>3</v>
      </c>
      <c r="N44" s="7">
        <f>base2!AF18</f>
        <v>11</v>
      </c>
      <c r="O44" s="7">
        <f>base2!AG37</f>
        <v>1</v>
      </c>
      <c r="P44" s="7">
        <f>base2!AH25</f>
        <v>5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base2!W32</f>
        <v>12</v>
      </c>
      <c r="F45" s="7">
        <f>base2!X32</f>
        <v>10</v>
      </c>
      <c r="G45" s="7">
        <f>base2!Y29</f>
        <v>15</v>
      </c>
      <c r="H45" s="7">
        <f>base2!Z27</f>
        <v>2</v>
      </c>
      <c r="I45" s="7">
        <f>base2!AA32</f>
        <v>5</v>
      </c>
      <c r="J45" s="7">
        <f>base2!AB8</f>
        <v>1</v>
      </c>
      <c r="K45" s="7">
        <f>base2!AC18</f>
        <v>14</v>
      </c>
      <c r="L45" s="7">
        <f>base2!AD40</f>
        <v>14</v>
      </c>
      <c r="M45" s="7">
        <f>base2!AE25</f>
        <v>1</v>
      </c>
      <c r="N45" s="7">
        <f>base2!AF19</f>
        <v>1</v>
      </c>
      <c r="O45" s="7">
        <f>base2!AG38</f>
        <v>4</v>
      </c>
      <c r="P45" s="7">
        <f>base2!AH26</f>
        <v>1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base2!W33</f>
        <v>12</v>
      </c>
      <c r="F46" s="7">
        <f>base2!X33</f>
        <v>15</v>
      </c>
      <c r="G46" s="7">
        <f>base2!Y30</f>
        <v>11</v>
      </c>
      <c r="H46" s="7">
        <f>base2!Z28</f>
        <v>15</v>
      </c>
      <c r="I46" s="7">
        <f>base2!AA33</f>
        <v>17</v>
      </c>
      <c r="J46" s="7">
        <f>base2!AB9</f>
        <v>11</v>
      </c>
      <c r="K46" s="7">
        <f>base2!AC19</f>
        <v>6</v>
      </c>
      <c r="L46" s="7">
        <f>base2!AD41</f>
        <v>14</v>
      </c>
      <c r="M46" s="7">
        <f>base2!AE26</f>
        <v>1</v>
      </c>
      <c r="N46" s="7">
        <f>base2!AF20</f>
        <v>13</v>
      </c>
      <c r="O46" s="7">
        <f>base2!AG39</f>
        <v>7</v>
      </c>
      <c r="P46" s="7">
        <f>base2!AH27</f>
        <v>16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base2!W34</f>
        <v>12</v>
      </c>
      <c r="F47" s="7">
        <f>base2!X34</f>
        <v>1</v>
      </c>
      <c r="G47" s="7">
        <f>base2!Y31</f>
        <v>6</v>
      </c>
      <c r="H47" s="7">
        <f>base2!Z29</f>
        <v>12</v>
      </c>
      <c r="I47" s="7">
        <f>base2!AA34</f>
        <v>4</v>
      </c>
      <c r="J47" s="7">
        <f>base2!AB10</f>
        <v>5</v>
      </c>
      <c r="K47" s="7">
        <f>base2!AC20</f>
        <v>10</v>
      </c>
      <c r="L47" s="7">
        <f>base2!AD42</f>
        <v>14</v>
      </c>
      <c r="M47" s="7">
        <f>base2!AE27</f>
        <v>11</v>
      </c>
      <c r="N47" s="7">
        <f>base2!AF21</f>
        <v>1</v>
      </c>
      <c r="O47" s="7">
        <f>base2!AG40</f>
        <v>17</v>
      </c>
      <c r="P47" s="7">
        <f>base2!AH28</f>
        <v>1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base2!W35</f>
        <v>10</v>
      </c>
      <c r="F48" s="7">
        <f>base2!X35</f>
        <v>12</v>
      </c>
      <c r="G48" s="7">
        <f>base2!Y32</f>
        <v>4</v>
      </c>
      <c r="H48" s="7">
        <f>base2!Z30</f>
        <v>15</v>
      </c>
      <c r="I48" s="7">
        <f>base2!AA35</f>
        <v>6</v>
      </c>
      <c r="J48" s="7">
        <f>base2!AB11</f>
        <v>14</v>
      </c>
      <c r="K48" s="7">
        <f>base2!AC21</f>
        <v>12</v>
      </c>
      <c r="L48" s="7">
        <f>base2!AD43</f>
        <v>1</v>
      </c>
      <c r="M48" s="7">
        <f>base2!AE28</f>
        <v>5</v>
      </c>
      <c r="N48" s="7">
        <f>base2!AF22</f>
        <v>14</v>
      </c>
      <c r="O48" s="7">
        <f>base2!AG41</f>
        <v>17</v>
      </c>
      <c r="P48" s="7">
        <f>base2!AH29</f>
        <v>1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base2!W36</f>
        <v>2</v>
      </c>
      <c r="F49" s="7">
        <f>base2!X36</f>
        <v>12</v>
      </c>
      <c r="G49" s="7">
        <f>base2!Y33</f>
        <v>6</v>
      </c>
      <c r="H49" s="7">
        <f>base2!Z31</f>
        <v>2</v>
      </c>
      <c r="I49" s="7">
        <f>base2!AA36</f>
        <v>6</v>
      </c>
      <c r="J49" s="7">
        <f>base2!AB12</f>
        <v>18</v>
      </c>
      <c r="K49" s="7">
        <f>base2!AC22</f>
        <v>6</v>
      </c>
      <c r="L49" s="7">
        <f>base2!AD44</f>
        <v>17</v>
      </c>
      <c r="M49" s="7">
        <f>base2!AE29</f>
        <v>7</v>
      </c>
      <c r="N49" s="7">
        <f>base2!AF23</f>
        <v>3</v>
      </c>
      <c r="O49" s="7">
        <f>base2!AG42</f>
        <v>17</v>
      </c>
      <c r="P49" s="7">
        <f>base2!AH30</f>
        <v>17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base2!W37</f>
        <v>10</v>
      </c>
      <c r="F50" s="7">
        <f>base2!X37</f>
        <v>15</v>
      </c>
      <c r="G50" s="7">
        <f>base2!Y34</f>
        <v>5</v>
      </c>
      <c r="H50" s="7">
        <f>base2!Z32</f>
        <v>15</v>
      </c>
      <c r="I50" s="7">
        <f>base2!AA37</f>
        <v>13</v>
      </c>
      <c r="J50" s="7">
        <f>base2!AB13</f>
        <v>11</v>
      </c>
      <c r="K50" s="7">
        <f>base2!AC23</f>
        <v>4</v>
      </c>
      <c r="L50" s="7">
        <f>base2!AD45</f>
        <v>2</v>
      </c>
      <c r="M50" s="7">
        <f>base2!AE30</f>
        <v>7</v>
      </c>
      <c r="N50" s="7">
        <f>base2!AF24</f>
        <v>12</v>
      </c>
      <c r="O50" s="7">
        <f>base2!AG43</f>
        <v>18</v>
      </c>
      <c r="P50" s="7">
        <f>base2!AH31</f>
        <v>16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base2!W38</f>
        <v>10</v>
      </c>
      <c r="F51" s="7">
        <f>base2!X38</f>
        <v>15</v>
      </c>
      <c r="G51" s="7">
        <f>base2!Y35</f>
        <v>2</v>
      </c>
      <c r="H51" s="7">
        <f>base2!Z33</f>
        <v>2</v>
      </c>
      <c r="I51" s="7">
        <f>base2!AA38</f>
        <v>7</v>
      </c>
      <c r="J51" s="7">
        <f>base2!AB14</f>
        <v>2</v>
      </c>
      <c r="K51" s="7">
        <f>base2!AC24</f>
        <v>2</v>
      </c>
      <c r="L51" s="7">
        <f>base2!AD46</f>
        <v>1</v>
      </c>
      <c r="M51" s="7">
        <f>base2!AE31</f>
        <v>13</v>
      </c>
      <c r="N51" s="7">
        <f>base2!AF25</f>
        <v>13</v>
      </c>
      <c r="O51" s="7">
        <f>base2!AG44</f>
        <v>7</v>
      </c>
      <c r="P51" s="7">
        <f>base2!AH32</f>
        <v>17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P51">
    <cfRule type="cellIs" dxfId="1337" priority="12" operator="equal">
      <formula>$AE$5</formula>
    </cfRule>
    <cfRule type="cellIs" dxfId="1336" priority="13" operator="equal">
      <formula>$AD$5</formula>
    </cfRule>
    <cfRule type="cellIs" dxfId="1335" priority="14" operator="equal">
      <formula>$AC$5</formula>
    </cfRule>
    <cfRule type="cellIs" dxfId="1334" priority="15" operator="equal">
      <formula>$AB$5</formula>
    </cfRule>
    <cfRule type="cellIs" dxfId="133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15</v>
      </c>
      <c r="C2" s="7">
        <f>base2!H39</f>
        <v>2</v>
      </c>
      <c r="D2" s="7">
        <f>base2!I47</f>
        <v>11</v>
      </c>
      <c r="E2" s="7">
        <f>base2!J48</f>
        <v>9</v>
      </c>
      <c r="F2" s="7">
        <f>base2!K47</f>
        <v>12</v>
      </c>
      <c r="G2" s="7">
        <f>base2!G39</f>
        <v>8</v>
      </c>
      <c r="H2" s="7">
        <f>base2!H48</f>
        <v>15</v>
      </c>
      <c r="I2" s="7">
        <f>base2!I47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base2!H40</f>
        <v>6</v>
      </c>
      <c r="D3" s="7">
        <f>base2!I48</f>
        <v>10</v>
      </c>
      <c r="E3" s="7">
        <f>base2!J49</f>
        <v>4</v>
      </c>
      <c r="F3" s="7">
        <f>base2!K48</f>
        <v>12</v>
      </c>
      <c r="G3" s="7">
        <f>base2!G40</f>
        <v>14</v>
      </c>
      <c r="H3" s="7">
        <f>base2!H49</f>
        <v>15</v>
      </c>
      <c r="I3" s="7">
        <f>base2!I48</f>
        <v>10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6</v>
      </c>
      <c r="C4" s="7">
        <f>base2!H41</f>
        <v>11</v>
      </c>
      <c r="D4" s="7">
        <f>base2!I49</f>
        <v>10</v>
      </c>
      <c r="E4" s="7">
        <f>base2!J50</f>
        <v>4</v>
      </c>
      <c r="F4" s="7">
        <f>base2!K49</f>
        <v>5</v>
      </c>
      <c r="G4" s="7">
        <f>base2!G41</f>
        <v>15</v>
      </c>
      <c r="H4" s="7">
        <f>base2!H50</f>
        <v>8</v>
      </c>
      <c r="I4" s="7">
        <f>base2!I49</f>
        <v>10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14</v>
      </c>
      <c r="C5" s="7">
        <f>base2!H42</f>
        <v>16</v>
      </c>
      <c r="D5" s="7">
        <f>base2!I50</f>
        <v>2</v>
      </c>
      <c r="E5" s="7">
        <f>base2!J51</f>
        <v>1</v>
      </c>
      <c r="F5" s="7">
        <f>base2!K50</f>
        <v>5</v>
      </c>
      <c r="G5" s="7">
        <f>base2!G42</f>
        <v>13</v>
      </c>
      <c r="H5" s="7">
        <f>base2!H51</f>
        <v>10</v>
      </c>
      <c r="I5" s="7">
        <f>base2!I50</f>
        <v>2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4</v>
      </c>
      <c r="C6" s="7">
        <f>base2!H43</f>
        <v>16</v>
      </c>
      <c r="D6" s="7">
        <f>base2!I51</f>
        <v>14</v>
      </c>
      <c r="E6" s="7">
        <f>base2!J52</f>
        <v>4</v>
      </c>
      <c r="F6" s="7">
        <f>base2!K51</f>
        <v>4</v>
      </c>
      <c r="G6" s="7">
        <f>base2!G43</f>
        <v>13</v>
      </c>
      <c r="H6" s="7">
        <f>base2!H52</f>
        <v>11</v>
      </c>
      <c r="I6" s="7">
        <f>base2!I51</f>
        <v>14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2</v>
      </c>
      <c r="C7" s="7">
        <f>base2!H44</f>
        <v>4</v>
      </c>
      <c r="D7" s="7">
        <f>base2!I52</f>
        <v>10</v>
      </c>
      <c r="E7" s="7">
        <f>base2!J53</f>
        <v>4</v>
      </c>
      <c r="F7" s="7">
        <f>base2!K52</f>
        <v>2</v>
      </c>
      <c r="G7" s="7">
        <f>base2!G44</f>
        <v>11</v>
      </c>
      <c r="H7" s="7">
        <f>base2!H53</f>
        <v>13</v>
      </c>
      <c r="I7" s="7">
        <f>base2!I52</f>
        <v>10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8</v>
      </c>
      <c r="C8" s="7">
        <f>base2!H45</f>
        <v>15</v>
      </c>
      <c r="D8" s="7">
        <f>base2!I53</f>
        <v>16</v>
      </c>
      <c r="E8" s="7">
        <f>base2!J54</f>
        <v>12</v>
      </c>
      <c r="F8" s="7">
        <f>base2!K53</f>
        <v>2</v>
      </c>
      <c r="G8" s="7">
        <f>base2!G45</f>
        <v>16</v>
      </c>
      <c r="H8" s="7">
        <f>base2!H54</f>
        <v>15</v>
      </c>
      <c r="I8" s="7">
        <f>base2!I53</f>
        <v>16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4</v>
      </c>
      <c r="C9" s="7">
        <f>base2!H46</f>
        <v>14</v>
      </c>
      <c r="D9" s="7">
        <f>base2!I54</f>
        <v>2</v>
      </c>
      <c r="E9" s="7">
        <f>base2!J55</f>
        <v>11</v>
      </c>
      <c r="F9" s="7">
        <f>base2!K54</f>
        <v>14</v>
      </c>
      <c r="G9" s="7">
        <f>base2!G46</f>
        <v>5</v>
      </c>
      <c r="H9" s="7">
        <f>base2!H55</f>
        <v>15</v>
      </c>
      <c r="I9" s="7">
        <f>base2!I54</f>
        <v>2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10</v>
      </c>
      <c r="C10" s="7">
        <f>base2!H47</f>
        <v>13</v>
      </c>
      <c r="D10" s="7">
        <f>base2!I55</f>
        <v>6</v>
      </c>
      <c r="E10" s="7">
        <f>base2!J56</f>
        <v>2</v>
      </c>
      <c r="F10" s="7">
        <f>base2!K55</f>
        <v>7</v>
      </c>
      <c r="G10" s="7">
        <f>base2!G47</f>
        <v>10</v>
      </c>
      <c r="H10" s="7">
        <f>base2!H56</f>
        <v>4</v>
      </c>
      <c r="I10" s="7">
        <f>base2!I55</f>
        <v>6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base2!H48</f>
        <v>15</v>
      </c>
      <c r="D11" s="7">
        <f>base2!I56</f>
        <v>5</v>
      </c>
      <c r="E11" s="7">
        <f>base2!J57</f>
        <v>13</v>
      </c>
      <c r="F11" s="7">
        <f>base2!K56</f>
        <v>13</v>
      </c>
      <c r="G11" s="7">
        <f>base2!G48</f>
        <v>2</v>
      </c>
      <c r="H11" s="7">
        <f>base2!H7</f>
        <v>7</v>
      </c>
      <c r="I11" s="7">
        <f>base2!I56</f>
        <v>5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14</v>
      </c>
      <c r="C12" s="7">
        <f>base2!H49</f>
        <v>15</v>
      </c>
      <c r="D12" s="7">
        <f>base2!I57</f>
        <v>2</v>
      </c>
      <c r="E12" s="7">
        <f>base2!J8</f>
        <v>7</v>
      </c>
      <c r="F12" s="7">
        <f>base2!K57</f>
        <v>7</v>
      </c>
      <c r="G12" s="7">
        <f>base2!G49</f>
        <v>13</v>
      </c>
      <c r="H12" s="7">
        <f>base2!H8</f>
        <v>4</v>
      </c>
      <c r="I12" s="7">
        <f>base2!I7</f>
        <v>8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5</v>
      </c>
      <c r="C13" s="7">
        <f>base2!H50</f>
        <v>8</v>
      </c>
      <c r="D13" s="7">
        <f>base2!I8</f>
        <v>8</v>
      </c>
      <c r="E13" s="7">
        <f>base2!J9</f>
        <v>13</v>
      </c>
      <c r="F13" s="7">
        <f>base2!K8</f>
        <v>11</v>
      </c>
      <c r="G13" s="7">
        <f>base2!G50</f>
        <v>15</v>
      </c>
      <c r="H13" s="7">
        <f>base2!H9</f>
        <v>8</v>
      </c>
      <c r="I13" s="7">
        <f>base2!I8</f>
        <v>8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9</v>
      </c>
      <c r="C14" s="7">
        <f>base2!H51</f>
        <v>10</v>
      </c>
      <c r="D14" s="7">
        <f>base2!I9</f>
        <v>11</v>
      </c>
      <c r="E14" s="7">
        <f>base2!J10</f>
        <v>10</v>
      </c>
      <c r="F14" s="7">
        <f>base2!K9</f>
        <v>9</v>
      </c>
      <c r="G14" s="7">
        <f>base2!G51</f>
        <v>3</v>
      </c>
      <c r="H14" s="7">
        <f>base2!H10</f>
        <v>11</v>
      </c>
      <c r="I14" s="7">
        <f>base2!I9</f>
        <v>11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base2!H52</f>
        <v>11</v>
      </c>
      <c r="D15" s="7">
        <f>base2!I10</f>
        <v>3</v>
      </c>
      <c r="E15" s="7">
        <f>base2!J11</f>
        <v>4</v>
      </c>
      <c r="F15" s="7">
        <f>base2!K10</f>
        <v>8</v>
      </c>
      <c r="G15" s="7">
        <f>base2!G52</f>
        <v>6</v>
      </c>
      <c r="H15" s="7">
        <f>base2!H11</f>
        <v>9</v>
      </c>
      <c r="I15" s="7">
        <f>base2!I10</f>
        <v>3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11</v>
      </c>
      <c r="C16" s="7">
        <f>base2!H53</f>
        <v>13</v>
      </c>
      <c r="D16" s="7">
        <f>base2!I11</f>
        <v>10</v>
      </c>
      <c r="E16" s="7">
        <f>base2!J12</f>
        <v>2</v>
      </c>
      <c r="F16" s="7">
        <f>base2!K11</f>
        <v>8</v>
      </c>
      <c r="G16" s="7">
        <f>base2!G53</f>
        <v>14</v>
      </c>
      <c r="H16" s="7">
        <f>base2!H12</f>
        <v>3</v>
      </c>
      <c r="I16" s="7">
        <f>base2!I11</f>
        <v>10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8</v>
      </c>
      <c r="C17" s="7">
        <f>base2!H54</f>
        <v>15</v>
      </c>
      <c r="D17" s="7">
        <f>base2!I12</f>
        <v>7</v>
      </c>
      <c r="E17" s="7">
        <f>base2!J13</f>
        <v>13</v>
      </c>
      <c r="F17" s="7">
        <f>base2!K12</f>
        <v>14</v>
      </c>
      <c r="G17" s="7">
        <f>base2!G54</f>
        <v>4</v>
      </c>
      <c r="H17" s="7">
        <f>base2!H13</f>
        <v>8</v>
      </c>
      <c r="I17" s="7">
        <f>base2!I12</f>
        <v>7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4</v>
      </c>
      <c r="C18" s="7">
        <f>base2!H55</f>
        <v>15</v>
      </c>
      <c r="D18" s="7">
        <f>base2!I13</f>
        <v>11</v>
      </c>
      <c r="E18" s="7">
        <f>base2!J14</f>
        <v>13</v>
      </c>
      <c r="F18" s="7">
        <f>base2!K13</f>
        <v>9</v>
      </c>
      <c r="G18" s="7">
        <f>base2!G55</f>
        <v>2</v>
      </c>
      <c r="H18" s="7">
        <f>base2!H14</f>
        <v>8</v>
      </c>
      <c r="I18" s="7">
        <f>base2!I13</f>
        <v>11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1</v>
      </c>
      <c r="C19" s="7">
        <f>base2!H56</f>
        <v>4</v>
      </c>
      <c r="D19" s="7">
        <f>base2!I14</f>
        <v>4</v>
      </c>
      <c r="E19" s="7">
        <f>base2!J15</f>
        <v>13</v>
      </c>
      <c r="F19" s="7">
        <f>base2!K14</f>
        <v>16</v>
      </c>
      <c r="G19" s="7">
        <f>base2!G56</f>
        <v>8</v>
      </c>
      <c r="H19" s="7">
        <f>base2!H15</f>
        <v>5</v>
      </c>
      <c r="I19" s="7">
        <f>base2!I14</f>
        <v>4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4</v>
      </c>
      <c r="C20" s="7">
        <f>base2!H57</f>
        <v>14</v>
      </c>
      <c r="D20" s="7">
        <f>base2!I15</f>
        <v>4</v>
      </c>
      <c r="E20" s="7">
        <f>base2!J16</f>
        <v>5</v>
      </c>
      <c r="F20" s="7">
        <f>base2!K15</f>
        <v>10</v>
      </c>
      <c r="G20" s="7">
        <f>base2!G7</f>
        <v>6</v>
      </c>
      <c r="H20" s="7">
        <f>base2!H16</f>
        <v>14</v>
      </c>
      <c r="I20" s="7">
        <f>base2!I15</f>
        <v>4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8</v>
      </c>
      <c r="C21" s="7">
        <f>base2!H8</f>
        <v>4</v>
      </c>
      <c r="D21" s="7">
        <f>base2!I16</f>
        <v>2</v>
      </c>
      <c r="E21" s="7">
        <f>base2!J17</f>
        <v>9</v>
      </c>
      <c r="F21" s="7">
        <f>base2!K16</f>
        <v>13</v>
      </c>
      <c r="G21" s="7">
        <f>base2!G8</f>
        <v>10</v>
      </c>
      <c r="H21" s="7">
        <f>base2!H17</f>
        <v>13</v>
      </c>
      <c r="I21" s="7">
        <f>base2!I16</f>
        <v>2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6</v>
      </c>
      <c r="C22" s="7">
        <f>base2!H9</f>
        <v>8</v>
      </c>
      <c r="D22" s="7">
        <f>base2!I17</f>
        <v>8</v>
      </c>
      <c r="E22" s="7">
        <f>base2!J18</f>
        <v>8</v>
      </c>
      <c r="F22" s="7">
        <f>base2!K17</f>
        <v>14</v>
      </c>
      <c r="G22" s="7">
        <f>base2!G9</f>
        <v>2</v>
      </c>
      <c r="H22" s="7">
        <f>base2!H18</f>
        <v>5</v>
      </c>
      <c r="I22" s="7">
        <f>base2!I17</f>
        <v>8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12</v>
      </c>
      <c r="C23" s="7">
        <f>base2!H10</f>
        <v>11</v>
      </c>
      <c r="D23" s="7">
        <f>base2!I18</f>
        <v>13</v>
      </c>
      <c r="E23" s="7">
        <f>base2!J19</f>
        <v>1</v>
      </c>
      <c r="F23" s="7">
        <f>base2!K18</f>
        <v>2</v>
      </c>
      <c r="G23" s="7">
        <f>base2!G10</f>
        <v>14</v>
      </c>
      <c r="H23" s="7">
        <f>base2!H19</f>
        <v>15</v>
      </c>
      <c r="I23" s="7">
        <f>base2!I18</f>
        <v>13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13</v>
      </c>
      <c r="C24" s="7">
        <f>base2!H11</f>
        <v>9</v>
      </c>
      <c r="D24" s="7">
        <f>base2!I19</f>
        <v>3</v>
      </c>
      <c r="E24" s="7">
        <f>base2!J20</f>
        <v>12</v>
      </c>
      <c r="F24" s="7">
        <f>base2!K19</f>
        <v>10</v>
      </c>
      <c r="G24" s="7">
        <f>base2!G11</f>
        <v>5</v>
      </c>
      <c r="H24" s="7">
        <f>base2!H20</f>
        <v>1</v>
      </c>
      <c r="I24" s="7">
        <f>base2!I19</f>
        <v>3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8</v>
      </c>
      <c r="C25" s="7">
        <f>base2!H12</f>
        <v>3</v>
      </c>
      <c r="D25" s="7">
        <f>base2!I20</f>
        <v>3</v>
      </c>
      <c r="E25" s="7">
        <f>base2!J21</f>
        <v>8</v>
      </c>
      <c r="F25" s="7">
        <f>base2!K20</f>
        <v>4</v>
      </c>
      <c r="G25" s="7">
        <f>base2!G12</f>
        <v>9</v>
      </c>
      <c r="H25" s="7">
        <f>base2!H21</f>
        <v>3</v>
      </c>
      <c r="I25" s="7">
        <f>base2!I20</f>
        <v>3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16</v>
      </c>
      <c r="C26" s="7">
        <f>base2!H13</f>
        <v>8</v>
      </c>
      <c r="D26" s="7">
        <f>base2!I21</f>
        <v>1</v>
      </c>
      <c r="E26" s="7">
        <f>base2!J22</f>
        <v>8</v>
      </c>
      <c r="F26" s="7">
        <f>base2!K21</f>
        <v>10</v>
      </c>
      <c r="G26" s="7">
        <f>base2!G13</f>
        <v>2</v>
      </c>
      <c r="H26" s="7">
        <f>base2!H22</f>
        <v>15</v>
      </c>
      <c r="I26" s="7">
        <f>base2!I21</f>
        <v>1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16</v>
      </c>
      <c r="C27" s="7">
        <f>base2!H14</f>
        <v>8</v>
      </c>
      <c r="D27" s="7">
        <f>base2!I22</f>
        <v>14</v>
      </c>
      <c r="E27" s="7">
        <f>base2!J23</f>
        <v>7</v>
      </c>
      <c r="F27" s="7">
        <f>base2!K22</f>
        <v>5</v>
      </c>
      <c r="G27" s="7">
        <f>base2!G14</f>
        <v>11</v>
      </c>
      <c r="H27" s="7">
        <f>base2!H23</f>
        <v>13</v>
      </c>
      <c r="I27" s="7">
        <f>base2!I22</f>
        <v>14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13</v>
      </c>
      <c r="C28" s="7">
        <f>base2!H15</f>
        <v>5</v>
      </c>
      <c r="D28" s="7">
        <f>base2!I23</f>
        <v>9</v>
      </c>
      <c r="E28" s="7">
        <f>base2!J24</f>
        <v>12</v>
      </c>
      <c r="F28" s="7">
        <f>base2!K23</f>
        <v>12</v>
      </c>
      <c r="G28" s="7">
        <f>base2!G15</f>
        <v>8</v>
      </c>
      <c r="H28" s="7">
        <f>base2!H24</f>
        <v>11</v>
      </c>
      <c r="I28" s="7">
        <f>base2!I23</f>
        <v>9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8</v>
      </c>
      <c r="C29" s="7">
        <f>base2!H16</f>
        <v>14</v>
      </c>
      <c r="D29" s="7">
        <f>base2!I24</f>
        <v>9</v>
      </c>
      <c r="E29" s="7">
        <f>base2!J25</f>
        <v>10</v>
      </c>
      <c r="F29" s="7">
        <f>base2!K24</f>
        <v>3</v>
      </c>
      <c r="G29" s="7">
        <f>base2!G16</f>
        <v>4</v>
      </c>
      <c r="H29" s="7">
        <f>base2!H25</f>
        <v>8</v>
      </c>
      <c r="I29" s="7">
        <f>base2!I24</f>
        <v>9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13</v>
      </c>
      <c r="C30" s="7">
        <f>base2!H17</f>
        <v>13</v>
      </c>
      <c r="D30" s="7">
        <f>base2!I25</f>
        <v>11</v>
      </c>
      <c r="E30" s="7">
        <f>base2!J26</f>
        <v>10</v>
      </c>
      <c r="F30" s="7">
        <f>base2!K25</f>
        <v>4</v>
      </c>
      <c r="G30" s="7">
        <f>base2!G17</f>
        <v>1</v>
      </c>
      <c r="H30" s="7">
        <f>base2!H26</f>
        <v>16</v>
      </c>
      <c r="I30" s="7">
        <f>base2!I25</f>
        <v>11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8</v>
      </c>
      <c r="C31" s="7">
        <f>base2!H18</f>
        <v>5</v>
      </c>
      <c r="D31" s="7">
        <f>base2!I26</f>
        <v>14</v>
      </c>
      <c r="E31" s="7">
        <f>base2!J27</f>
        <v>2</v>
      </c>
      <c r="F31" s="7">
        <f>base2!K26</f>
        <v>5</v>
      </c>
      <c r="G31" s="7">
        <f>base2!G18</f>
        <v>4</v>
      </c>
      <c r="H31" s="7">
        <f>base2!H27</f>
        <v>10</v>
      </c>
      <c r="I31" s="7">
        <f>base2!I26</f>
        <v>14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base2!H19</f>
        <v>15</v>
      </c>
      <c r="D32" s="7">
        <f>base2!I27</f>
        <v>13</v>
      </c>
      <c r="E32" s="7">
        <f>base2!J28</f>
        <v>14</v>
      </c>
      <c r="F32" s="7">
        <f>base2!K27</f>
        <v>4</v>
      </c>
      <c r="G32" s="7">
        <f>base2!G19</f>
        <v>8</v>
      </c>
      <c r="H32" s="7">
        <f>base2!H28</f>
        <v>15</v>
      </c>
      <c r="I32" s="7">
        <f>base2!I27</f>
        <v>13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14</v>
      </c>
      <c r="C33" s="7">
        <f>base2!H20</f>
        <v>1</v>
      </c>
      <c r="D33" s="7">
        <f>base2!I28</f>
        <v>11</v>
      </c>
      <c r="E33" s="7">
        <f>base2!J29</f>
        <v>16</v>
      </c>
      <c r="F33" s="7">
        <f>base2!K28</f>
        <v>5</v>
      </c>
      <c r="G33" s="7">
        <f>base2!G20</f>
        <v>6</v>
      </c>
      <c r="H33" s="7">
        <f>base2!H29</f>
        <v>2</v>
      </c>
      <c r="I33" s="7">
        <f>base2!I28</f>
        <v>11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2</v>
      </c>
      <c r="C34" s="7">
        <f>base2!H21</f>
        <v>3</v>
      </c>
      <c r="D34" s="7">
        <f>base2!I29</f>
        <v>13</v>
      </c>
      <c r="E34" s="7">
        <f>base2!J30</f>
        <v>16</v>
      </c>
      <c r="F34" s="7">
        <f>base2!K29</f>
        <v>14</v>
      </c>
      <c r="G34" s="7">
        <f>base2!G21</f>
        <v>12</v>
      </c>
      <c r="H34" s="7">
        <f>base2!H30</f>
        <v>11</v>
      </c>
      <c r="I34" s="7">
        <f>base2!I29</f>
        <v>13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1</v>
      </c>
      <c r="C35" s="7">
        <f>base2!H22</f>
        <v>15</v>
      </c>
      <c r="D35" s="7">
        <f>base2!I30</f>
        <v>5</v>
      </c>
      <c r="E35" s="7">
        <f>base2!J31</f>
        <v>4</v>
      </c>
      <c r="F35" s="7">
        <f>base2!K30</f>
        <v>15</v>
      </c>
      <c r="G35" s="7">
        <f>base2!G22</f>
        <v>13</v>
      </c>
      <c r="H35" s="7">
        <f>base2!H31</f>
        <v>13</v>
      </c>
      <c r="I35" s="7">
        <f>base2!I30</f>
        <v>5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6</v>
      </c>
      <c r="C36" s="7">
        <f>base2!H23</f>
        <v>13</v>
      </c>
      <c r="D36" s="7">
        <f>base2!I31</f>
        <v>16</v>
      </c>
      <c r="E36" s="7">
        <f>base2!J32</f>
        <v>16</v>
      </c>
      <c r="F36" s="7">
        <f>base2!K31</f>
        <v>8</v>
      </c>
      <c r="G36" s="7">
        <f>base2!G23</f>
        <v>8</v>
      </c>
      <c r="H36" s="7">
        <f>base2!H32</f>
        <v>10</v>
      </c>
      <c r="I36" s="7">
        <f>base2!I31</f>
        <v>16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13</v>
      </c>
      <c r="C37" s="7">
        <f>base2!H24</f>
        <v>11</v>
      </c>
      <c r="D37" s="7">
        <f>base2!I32</f>
        <v>11</v>
      </c>
      <c r="E37" s="7">
        <f>base2!J33</f>
        <v>16</v>
      </c>
      <c r="F37" s="7">
        <f>base2!K32</f>
        <v>4</v>
      </c>
      <c r="G37" s="7">
        <f>base2!G24</f>
        <v>16</v>
      </c>
      <c r="H37" s="7">
        <f>base2!H33</f>
        <v>10</v>
      </c>
      <c r="I37" s="7">
        <f>base2!I32</f>
        <v>11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14</v>
      </c>
      <c r="C38" s="7">
        <f>base2!H25</f>
        <v>8</v>
      </c>
      <c r="D38" s="7">
        <f>base2!I33</f>
        <v>14</v>
      </c>
      <c r="E38" s="7">
        <f>base2!J34</f>
        <v>15</v>
      </c>
      <c r="F38" s="7">
        <f>base2!K33</f>
        <v>4</v>
      </c>
      <c r="G38" s="7">
        <f>base2!G25</f>
        <v>16</v>
      </c>
      <c r="H38" s="7">
        <f>base2!H34</f>
        <v>1</v>
      </c>
      <c r="I38" s="7">
        <f>base2!I33</f>
        <v>14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13</v>
      </c>
      <c r="C39" s="7">
        <f>base2!H26</f>
        <v>16</v>
      </c>
      <c r="D39" s="7">
        <f>base2!I34</f>
        <v>11</v>
      </c>
      <c r="E39" s="7">
        <f>base2!J35</f>
        <v>5</v>
      </c>
      <c r="F39" s="7">
        <f>base2!K34</f>
        <v>5</v>
      </c>
      <c r="G39" s="7">
        <f>base2!G26</f>
        <v>13</v>
      </c>
      <c r="H39" s="7">
        <f>base2!H35</f>
        <v>6</v>
      </c>
      <c r="I39" s="7">
        <f>base2!I34</f>
        <v>11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2</v>
      </c>
      <c r="C40" s="7">
        <f>base2!H27</f>
        <v>10</v>
      </c>
      <c r="D40" s="7">
        <f>base2!I35</f>
        <v>8</v>
      </c>
      <c r="E40" s="7">
        <f>base2!J36</f>
        <v>5</v>
      </c>
      <c r="F40" s="7">
        <f>base2!K35</f>
        <v>10</v>
      </c>
      <c r="G40" s="7">
        <f>base2!G27</f>
        <v>8</v>
      </c>
      <c r="H40" s="7">
        <f>base2!H36</f>
        <v>13</v>
      </c>
      <c r="I40" s="7">
        <f>base2!I35</f>
        <v>8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8</v>
      </c>
      <c r="C41" s="7">
        <f>base2!H28</f>
        <v>15</v>
      </c>
      <c r="D41" s="7">
        <f>base2!I36</f>
        <v>6</v>
      </c>
      <c r="E41" s="7">
        <f>base2!J37</f>
        <v>11</v>
      </c>
      <c r="F41" s="7">
        <f>base2!K36</f>
        <v>16</v>
      </c>
      <c r="G41" s="7">
        <f>base2!G28</f>
        <v>13</v>
      </c>
      <c r="H41" s="7">
        <f>base2!H37</f>
        <v>9</v>
      </c>
      <c r="I41" s="7">
        <f>base2!I36</f>
        <v>6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14</v>
      </c>
      <c r="C42" s="7">
        <f>base2!H29</f>
        <v>2</v>
      </c>
      <c r="D42" s="7">
        <f>base2!I37</f>
        <v>16</v>
      </c>
      <c r="E42" s="7">
        <f>base2!J38</f>
        <v>15</v>
      </c>
      <c r="F42" s="7">
        <f>base2!K37</f>
        <v>8</v>
      </c>
      <c r="G42" s="7">
        <f>base2!G29</f>
        <v>8</v>
      </c>
      <c r="H42" s="7">
        <f>base2!H38</f>
        <v>8</v>
      </c>
      <c r="I42" s="7">
        <f>base2!I37</f>
        <v>16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15</v>
      </c>
      <c r="C43" s="7">
        <f>base2!H30</f>
        <v>11</v>
      </c>
      <c r="D43" s="7">
        <f>base2!I38</f>
        <v>4</v>
      </c>
      <c r="E43" s="7">
        <f>base2!J39</f>
        <v>10</v>
      </c>
      <c r="F43" s="7">
        <f>base2!K38</f>
        <v>10</v>
      </c>
      <c r="G43" s="7">
        <f>base2!G30</f>
        <v>4</v>
      </c>
      <c r="H43" s="7">
        <f>base2!H39</f>
        <v>2</v>
      </c>
      <c r="I43" s="7">
        <f>base2!I38</f>
        <v>4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13</v>
      </c>
      <c r="C44" s="7">
        <f>base2!H31</f>
        <v>13</v>
      </c>
      <c r="D44" s="7">
        <f>base2!I39</f>
        <v>11</v>
      </c>
      <c r="E44" s="7">
        <f>base2!J40</f>
        <v>11</v>
      </c>
      <c r="F44" s="7">
        <f>base2!K39</f>
        <v>4</v>
      </c>
      <c r="G44" s="7">
        <f>base2!G31</f>
        <v>14</v>
      </c>
      <c r="H44" s="7">
        <f>base2!H40</f>
        <v>6</v>
      </c>
      <c r="I44" s="7">
        <f>base2!I39</f>
        <v>11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13</v>
      </c>
      <c r="C45" s="7">
        <f>base2!H32</f>
        <v>10</v>
      </c>
      <c r="D45" s="7">
        <f>base2!I40</f>
        <v>5</v>
      </c>
      <c r="E45" s="7">
        <f>base2!J41</f>
        <v>16</v>
      </c>
      <c r="F45" s="7">
        <f>base2!K40</f>
        <v>15</v>
      </c>
      <c r="G45" s="7">
        <f>base2!G32</f>
        <v>2</v>
      </c>
      <c r="H45" s="7">
        <f>base2!H41</f>
        <v>11</v>
      </c>
      <c r="I45" s="7">
        <f>base2!I40</f>
        <v>5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11</v>
      </c>
      <c r="C46" s="7">
        <f>base2!H33</f>
        <v>10</v>
      </c>
      <c r="D46" s="7">
        <f>base2!I41</f>
        <v>5</v>
      </c>
      <c r="E46" s="7">
        <f>base2!J42</f>
        <v>15</v>
      </c>
      <c r="F46" s="7">
        <f>base2!K41</f>
        <v>13</v>
      </c>
      <c r="G46" s="7">
        <f>base2!G33</f>
        <v>1</v>
      </c>
      <c r="H46" s="7">
        <f>base2!H42</f>
        <v>16</v>
      </c>
      <c r="I46" s="7">
        <f>base2!I41</f>
        <v>5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16</v>
      </c>
      <c r="C47" s="7">
        <f>base2!H34</f>
        <v>1</v>
      </c>
      <c r="D47" s="7">
        <f>base2!I42</f>
        <v>5</v>
      </c>
      <c r="E47" s="7">
        <f>base2!J43</f>
        <v>8</v>
      </c>
      <c r="F47" s="7">
        <f>base2!K42</f>
        <v>14</v>
      </c>
      <c r="G47" s="7">
        <f>base2!G34</f>
        <v>6</v>
      </c>
      <c r="H47" s="7">
        <f>base2!H43</f>
        <v>16</v>
      </c>
      <c r="I47" s="7">
        <f>base2!I42</f>
        <v>5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5</v>
      </c>
      <c r="C48" s="7">
        <f>base2!H35</f>
        <v>6</v>
      </c>
      <c r="D48" s="7">
        <f>base2!I43</f>
        <v>10</v>
      </c>
      <c r="E48" s="7">
        <f>base2!J44</f>
        <v>13</v>
      </c>
      <c r="F48" s="7">
        <f>base2!K43</f>
        <v>4</v>
      </c>
      <c r="G48" s="7">
        <f>base2!G35</f>
        <v>13</v>
      </c>
      <c r="H48" s="7">
        <f>base2!H44</f>
        <v>4</v>
      </c>
      <c r="I48" s="7">
        <f>base2!I43</f>
        <v>10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10</v>
      </c>
      <c r="C49" s="7">
        <f>base2!H36</f>
        <v>13</v>
      </c>
      <c r="D49" s="7">
        <f>base2!I44</f>
        <v>8</v>
      </c>
      <c r="E49" s="7">
        <f>base2!J45</f>
        <v>4</v>
      </c>
      <c r="F49" s="7">
        <f>base2!K44</f>
        <v>6</v>
      </c>
      <c r="G49" s="7">
        <f>base2!G36</f>
        <v>14</v>
      </c>
      <c r="H49" s="7">
        <f>base2!H45</f>
        <v>15</v>
      </c>
      <c r="I49" s="7">
        <f>base2!I44</f>
        <v>8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2</v>
      </c>
      <c r="C50" s="7">
        <f>base2!H37</f>
        <v>9</v>
      </c>
      <c r="D50" s="7">
        <f>base2!I45</f>
        <v>11</v>
      </c>
      <c r="E50" s="7">
        <f>base2!J46</f>
        <v>9</v>
      </c>
      <c r="F50" s="7">
        <f>base2!K45</f>
        <v>13</v>
      </c>
      <c r="G50" s="7">
        <f>base2!G37</f>
        <v>13</v>
      </c>
      <c r="H50" s="7">
        <f>base2!H46</f>
        <v>14</v>
      </c>
      <c r="I50" s="7">
        <f>base2!I45</f>
        <v>11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base2!H38</f>
        <v>8</v>
      </c>
      <c r="D51" s="7">
        <f>base2!I46</f>
        <v>10</v>
      </c>
      <c r="E51" s="7">
        <f>base2!J47</f>
        <v>9</v>
      </c>
      <c r="F51" s="7">
        <f>base2!K46</f>
        <v>12</v>
      </c>
      <c r="G51" s="7">
        <f>base2!G38</f>
        <v>2</v>
      </c>
      <c r="H51" s="7">
        <f>base2!H47</f>
        <v>13</v>
      </c>
      <c r="I51" s="7">
        <f>base2!I46</f>
        <v>10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1314" priority="14" operator="equal">
      <formula>$AE$5</formula>
    </cfRule>
    <cfRule type="cellIs" dxfId="1313" priority="15" operator="equal">
      <formula>$AD$5</formula>
    </cfRule>
    <cfRule type="cellIs" dxfId="1312" priority="16" operator="equal">
      <formula>$AC$5</formula>
    </cfRule>
    <cfRule type="cellIs" dxfId="1311" priority="17" operator="equal">
      <formula>$AB$5</formula>
    </cfRule>
    <cfRule type="cellIs" dxfId="1310" priority="18" operator="equal">
      <formula>$AA$5</formula>
    </cfRule>
  </conditionalFormatting>
  <conditionalFormatting sqref="I3">
    <cfRule type="cellIs" dxfId="1309" priority="9" operator="equal">
      <formula>$AE$5</formula>
    </cfRule>
    <cfRule type="cellIs" dxfId="1308" priority="10" operator="equal">
      <formula>$AD$5</formula>
    </cfRule>
    <cfRule type="cellIs" dxfId="1307" priority="11" operator="equal">
      <formula>$AC$5</formula>
    </cfRule>
    <cfRule type="cellIs" dxfId="1306" priority="12" operator="equal">
      <formula>$AB$5</formula>
    </cfRule>
    <cfRule type="cellIs" dxfId="1305" priority="13" operator="equal">
      <formula>$AA$5</formula>
    </cfRule>
  </conditionalFormatting>
  <conditionalFormatting sqref="I4:I11">
    <cfRule type="cellIs" dxfId="1304" priority="4" operator="equal">
      <formula>$AE$5</formula>
    </cfRule>
    <cfRule type="cellIs" dxfId="1303" priority="5" operator="equal">
      <formula>$AD$5</formula>
    </cfRule>
    <cfRule type="cellIs" dxfId="1302" priority="6" operator="equal">
      <formula>$AC$5</formula>
    </cfRule>
    <cfRule type="cellIs" dxfId="1301" priority="7" operator="equal">
      <formula>$AB$5</formula>
    </cfRule>
    <cfRule type="cellIs" dxfId="1300" priority="8" operator="equal">
      <formula>$AA$5</formula>
    </cfRule>
  </conditionalFormatting>
  <conditionalFormatting sqref="T2:U37 B1:P1">
    <cfRule type="cellIs" dxfId="1299" priority="19" operator="equal">
      <formula>#REF!</formula>
    </cfRule>
    <cfRule type="cellIs" dxfId="1298" priority="20" operator="equal">
      <formula>#REF!</formula>
    </cfRule>
    <cfRule type="cellIs" dxfId="1297" priority="21" operator="equal">
      <formula>#REF!</formula>
    </cfRule>
    <cfRule type="cellIs" dxfId="1296" priority="22" operator="equal">
      <formula>#REF!</formula>
    </cfRule>
    <cfRule type="cellIs" dxfId="1295" priority="23" operator="equal">
      <formula>#REF!</formula>
    </cfRule>
  </conditionalFormatting>
  <conditionalFormatting sqref="T2:U37 B1:P1">
    <cfRule type="cellIs" dxfId="1294" priority="24" operator="equal">
      <formula>#REF!</formula>
    </cfRule>
    <cfRule type="cellIs" dxfId="1293" priority="25" operator="equal">
      <formula>#REF!</formula>
    </cfRule>
    <cfRule type="cellIs" dxfId="1292" priority="26" operator="equal">
      <formula>#REF!</formula>
    </cfRule>
    <cfRule type="cellIs" dxfId="1291" priority="27" operator="equal">
      <formula>#REF!</formula>
    </cfRule>
    <cfRule type="cellIs" dxfId="129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15</v>
      </c>
      <c r="C2" s="7">
        <f>base2!H39</f>
        <v>2</v>
      </c>
      <c r="D2" s="7">
        <f>base2!I46</f>
        <v>10</v>
      </c>
      <c r="E2" s="7">
        <f>base2!J45</f>
        <v>4</v>
      </c>
      <c r="F2" s="7">
        <f>base2!K47</f>
        <v>12</v>
      </c>
      <c r="G2" s="7">
        <f>base2!G55</f>
        <v>2</v>
      </c>
      <c r="H2" s="7">
        <f>base2!H16</f>
        <v>14</v>
      </c>
      <c r="I2" s="7">
        <f>base2!I35</f>
        <v>8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13</v>
      </c>
      <c r="C3" s="7">
        <f>base2!H40</f>
        <v>6</v>
      </c>
      <c r="D3" s="7">
        <f>base2!I47</f>
        <v>11</v>
      </c>
      <c r="E3" s="7">
        <f>base2!J46</f>
        <v>9</v>
      </c>
      <c r="F3" s="7">
        <f>base2!K48</f>
        <v>12</v>
      </c>
      <c r="G3" s="7">
        <f>base2!G56</f>
        <v>8</v>
      </c>
      <c r="H3" s="7">
        <f>base2!H17</f>
        <v>13</v>
      </c>
      <c r="I3" s="7">
        <f>base2!I36</f>
        <v>6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13</v>
      </c>
      <c r="C4" s="7">
        <f>base2!H41</f>
        <v>11</v>
      </c>
      <c r="D4" s="7">
        <f>base2!I48</f>
        <v>10</v>
      </c>
      <c r="E4" s="7">
        <f>base2!J47</f>
        <v>9</v>
      </c>
      <c r="F4" s="7">
        <f>base2!K49</f>
        <v>5</v>
      </c>
      <c r="G4" s="7">
        <f>base2!G7</f>
        <v>6</v>
      </c>
      <c r="H4" s="7">
        <f>base2!H18</f>
        <v>5</v>
      </c>
      <c r="I4" s="7">
        <f>base2!I37</f>
        <v>16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11</v>
      </c>
      <c r="C5" s="7">
        <f>base2!H42</f>
        <v>16</v>
      </c>
      <c r="D5" s="7">
        <f>base2!I49</f>
        <v>10</v>
      </c>
      <c r="E5" s="7">
        <f>base2!J48</f>
        <v>9</v>
      </c>
      <c r="F5" s="7">
        <f>base2!K50</f>
        <v>5</v>
      </c>
      <c r="G5" s="7">
        <f>base2!G8</f>
        <v>10</v>
      </c>
      <c r="H5" s="7">
        <f>base2!H19</f>
        <v>15</v>
      </c>
      <c r="I5" s="7">
        <f>base2!I38</f>
        <v>4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16</v>
      </c>
      <c r="C6" s="7">
        <f>base2!H43</f>
        <v>16</v>
      </c>
      <c r="D6" s="7">
        <f>base2!I50</f>
        <v>2</v>
      </c>
      <c r="E6" s="7">
        <f>base2!J49</f>
        <v>4</v>
      </c>
      <c r="F6" s="7">
        <f>base2!K51</f>
        <v>4</v>
      </c>
      <c r="G6" s="7">
        <f>base2!G9</f>
        <v>2</v>
      </c>
      <c r="H6" s="7">
        <f>base2!H20</f>
        <v>1</v>
      </c>
      <c r="I6" s="7">
        <f>base2!I39</f>
        <v>11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5</v>
      </c>
      <c r="C7" s="7">
        <f>base2!H44</f>
        <v>4</v>
      </c>
      <c r="D7" s="7">
        <f>base2!I51</f>
        <v>14</v>
      </c>
      <c r="E7" s="7">
        <f>base2!J50</f>
        <v>4</v>
      </c>
      <c r="F7" s="7">
        <f>base2!K52</f>
        <v>2</v>
      </c>
      <c r="G7" s="7">
        <f>base2!G10</f>
        <v>14</v>
      </c>
      <c r="H7" s="7">
        <f>base2!H21</f>
        <v>3</v>
      </c>
      <c r="I7" s="7">
        <f>base2!I40</f>
        <v>5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10</v>
      </c>
      <c r="C8" s="7">
        <f>base2!H45</f>
        <v>15</v>
      </c>
      <c r="D8" s="7">
        <f>base2!I52</f>
        <v>10</v>
      </c>
      <c r="E8" s="7">
        <f>base2!J51</f>
        <v>1</v>
      </c>
      <c r="F8" s="7">
        <f>base2!K53</f>
        <v>2</v>
      </c>
      <c r="G8" s="7">
        <f>base2!G11</f>
        <v>5</v>
      </c>
      <c r="H8" s="7">
        <f>base2!H22</f>
        <v>15</v>
      </c>
      <c r="I8" s="7">
        <f>base2!I41</f>
        <v>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2</v>
      </c>
      <c r="C9" s="7">
        <f>base2!H46</f>
        <v>14</v>
      </c>
      <c r="D9" s="7">
        <f>base2!I53</f>
        <v>16</v>
      </c>
      <c r="E9" s="7">
        <f>base2!J52</f>
        <v>4</v>
      </c>
      <c r="F9" s="7">
        <f>base2!K54</f>
        <v>14</v>
      </c>
      <c r="G9" s="7">
        <f>base2!G12</f>
        <v>9</v>
      </c>
      <c r="H9" s="7">
        <f>base2!H23</f>
        <v>13</v>
      </c>
      <c r="I9" s="7">
        <f>base2!I42</f>
        <v>5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13</v>
      </c>
      <c r="C10" s="7">
        <f>base2!H47</f>
        <v>13</v>
      </c>
      <c r="D10" s="7">
        <f>base2!I54</f>
        <v>2</v>
      </c>
      <c r="E10" s="7">
        <f>base2!J53</f>
        <v>4</v>
      </c>
      <c r="F10" s="7">
        <f>base2!K55</f>
        <v>7</v>
      </c>
      <c r="G10" s="7">
        <f>base2!G13</f>
        <v>2</v>
      </c>
      <c r="H10" s="7">
        <f>base2!H24</f>
        <v>11</v>
      </c>
      <c r="I10" s="7">
        <f>base2!I43</f>
        <v>10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15</v>
      </c>
      <c r="C11" s="7">
        <f>base2!H48</f>
        <v>15</v>
      </c>
      <c r="D11" s="7">
        <f>base2!I55</f>
        <v>6</v>
      </c>
      <c r="E11" s="7">
        <f>base2!J54</f>
        <v>12</v>
      </c>
      <c r="F11" s="7">
        <f>base2!K56</f>
        <v>13</v>
      </c>
      <c r="G11" s="7">
        <f>base2!G14</f>
        <v>11</v>
      </c>
      <c r="H11" s="7">
        <f>base2!H25</f>
        <v>8</v>
      </c>
      <c r="I11" s="7">
        <f>base2!I44</f>
        <v>8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3</v>
      </c>
      <c r="C12" s="7">
        <f>base2!H49</f>
        <v>15</v>
      </c>
      <c r="D12" s="7">
        <f>base2!I56</f>
        <v>5</v>
      </c>
      <c r="E12" s="7">
        <f>base2!J55</f>
        <v>11</v>
      </c>
      <c r="F12" s="7">
        <f>base2!K57</f>
        <v>7</v>
      </c>
      <c r="G12" s="7">
        <f>base2!G15</f>
        <v>8</v>
      </c>
      <c r="H12" s="7">
        <f>base2!H26</f>
        <v>16</v>
      </c>
      <c r="I12" s="7">
        <f>base2!I45</f>
        <v>11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6</v>
      </c>
      <c r="C13" s="7">
        <f>base2!H50</f>
        <v>8</v>
      </c>
      <c r="D13" s="7">
        <f>base2!I57</f>
        <v>2</v>
      </c>
      <c r="E13" s="7">
        <f>base2!J56</f>
        <v>2</v>
      </c>
      <c r="F13" s="7">
        <f>base2!K8</f>
        <v>11</v>
      </c>
      <c r="G13" s="7">
        <f>base2!G16</f>
        <v>4</v>
      </c>
      <c r="H13" s="7">
        <f>base2!H27</f>
        <v>10</v>
      </c>
      <c r="I13" s="7">
        <f>base2!I46</f>
        <v>10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14</v>
      </c>
      <c r="C14" s="7">
        <f>base2!H51</f>
        <v>10</v>
      </c>
      <c r="D14" s="7">
        <f>base2!I8</f>
        <v>8</v>
      </c>
      <c r="E14" s="7">
        <f>base2!J57</f>
        <v>13</v>
      </c>
      <c r="F14" s="7">
        <f>base2!K9</f>
        <v>9</v>
      </c>
      <c r="G14" s="7">
        <f>base2!G17</f>
        <v>1</v>
      </c>
      <c r="H14" s="7">
        <f>base2!H28</f>
        <v>15</v>
      </c>
      <c r="I14" s="7">
        <f>base2!I47</f>
        <v>11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4</v>
      </c>
      <c r="C15" s="7">
        <f>base2!H52</f>
        <v>11</v>
      </c>
      <c r="D15" s="7">
        <f>base2!I9</f>
        <v>11</v>
      </c>
      <c r="E15" s="7">
        <f>base2!J8</f>
        <v>7</v>
      </c>
      <c r="F15" s="7">
        <f>base2!K10</f>
        <v>8</v>
      </c>
      <c r="G15" s="7">
        <f>base2!G18</f>
        <v>4</v>
      </c>
      <c r="H15" s="7">
        <f>base2!H29</f>
        <v>2</v>
      </c>
      <c r="I15" s="7">
        <f>base2!I48</f>
        <v>10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2</v>
      </c>
      <c r="C16" s="7">
        <f>base2!H53</f>
        <v>13</v>
      </c>
      <c r="D16" s="7">
        <f>base2!I10</f>
        <v>3</v>
      </c>
      <c r="E16" s="7">
        <f>base2!J9</f>
        <v>13</v>
      </c>
      <c r="F16" s="7">
        <f>base2!K11</f>
        <v>8</v>
      </c>
      <c r="G16" s="7">
        <f>base2!G19</f>
        <v>8</v>
      </c>
      <c r="H16" s="7">
        <f>base2!H30</f>
        <v>11</v>
      </c>
      <c r="I16" s="7">
        <f>base2!I49</f>
        <v>10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8</v>
      </c>
      <c r="C17" s="7">
        <f>base2!H54</f>
        <v>15</v>
      </c>
      <c r="D17" s="7">
        <f>base2!I11</f>
        <v>10</v>
      </c>
      <c r="E17" s="7">
        <f>base2!J10</f>
        <v>10</v>
      </c>
      <c r="F17" s="7">
        <f>base2!K12</f>
        <v>14</v>
      </c>
      <c r="G17" s="7">
        <f>base2!G20</f>
        <v>6</v>
      </c>
      <c r="H17" s="7">
        <f>base2!H31</f>
        <v>13</v>
      </c>
      <c r="I17" s="7">
        <f>base2!I50</f>
        <v>2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4</v>
      </c>
      <c r="C18" s="7">
        <f>base2!H55</f>
        <v>15</v>
      </c>
      <c r="D18" s="7">
        <f>base2!I12</f>
        <v>7</v>
      </c>
      <c r="E18" s="7">
        <f>base2!J11</f>
        <v>4</v>
      </c>
      <c r="F18" s="7">
        <f>base2!K13</f>
        <v>9</v>
      </c>
      <c r="G18" s="7">
        <f>base2!G21</f>
        <v>12</v>
      </c>
      <c r="H18" s="7">
        <f>base2!H32</f>
        <v>10</v>
      </c>
      <c r="I18" s="7">
        <f>base2!I51</f>
        <v>14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10</v>
      </c>
      <c r="C19" s="7">
        <f>base2!H56</f>
        <v>4</v>
      </c>
      <c r="D19" s="7">
        <f>base2!I13</f>
        <v>11</v>
      </c>
      <c r="E19" s="7">
        <f>base2!J12</f>
        <v>2</v>
      </c>
      <c r="F19" s="7">
        <f>base2!K14</f>
        <v>16</v>
      </c>
      <c r="G19" s="7">
        <f>base2!G22</f>
        <v>13</v>
      </c>
      <c r="H19" s="7">
        <f>base2!H33</f>
        <v>10</v>
      </c>
      <c r="I19" s="7">
        <f>base2!I52</f>
        <v>10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2</v>
      </c>
      <c r="C20" s="7">
        <f>base2!H57</f>
        <v>14</v>
      </c>
      <c r="D20" s="7">
        <f>base2!I14</f>
        <v>4</v>
      </c>
      <c r="E20" s="7">
        <f>base2!J13</f>
        <v>13</v>
      </c>
      <c r="F20" s="7">
        <f>base2!K15</f>
        <v>10</v>
      </c>
      <c r="G20" s="7">
        <f>base2!G23</f>
        <v>8</v>
      </c>
      <c r="H20" s="7">
        <f>base2!H34</f>
        <v>1</v>
      </c>
      <c r="I20" s="7">
        <f>base2!I53</f>
        <v>16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14</v>
      </c>
      <c r="C21" s="7">
        <f>base2!H8</f>
        <v>4</v>
      </c>
      <c r="D21" s="7">
        <f>base2!I15</f>
        <v>4</v>
      </c>
      <c r="E21" s="7">
        <f>base2!J14</f>
        <v>13</v>
      </c>
      <c r="F21" s="7">
        <f>base2!K16</f>
        <v>13</v>
      </c>
      <c r="G21" s="7">
        <f>base2!G24</f>
        <v>16</v>
      </c>
      <c r="H21" s="7">
        <f>base2!H35</f>
        <v>6</v>
      </c>
      <c r="I21" s="7">
        <f>base2!I54</f>
        <v>2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5</v>
      </c>
      <c r="C22" s="7">
        <f>base2!H9</f>
        <v>8</v>
      </c>
      <c r="D22" s="7">
        <f>base2!I16</f>
        <v>2</v>
      </c>
      <c r="E22" s="7">
        <f>base2!J15</f>
        <v>13</v>
      </c>
      <c r="F22" s="7">
        <f>base2!K17</f>
        <v>14</v>
      </c>
      <c r="G22" s="7">
        <f>base2!G25</f>
        <v>16</v>
      </c>
      <c r="H22" s="7">
        <f>base2!H36</f>
        <v>13</v>
      </c>
      <c r="I22" s="7">
        <f>base2!I55</f>
        <v>6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9</v>
      </c>
      <c r="C23" s="7">
        <f>base2!H10</f>
        <v>11</v>
      </c>
      <c r="D23" s="7">
        <f>base2!I17</f>
        <v>8</v>
      </c>
      <c r="E23" s="7">
        <f>base2!J16</f>
        <v>5</v>
      </c>
      <c r="F23" s="7">
        <f>base2!K18</f>
        <v>2</v>
      </c>
      <c r="G23" s="7">
        <f>base2!G26</f>
        <v>13</v>
      </c>
      <c r="H23" s="7">
        <f>base2!H37</f>
        <v>9</v>
      </c>
      <c r="I23" s="7">
        <f>base2!I56</f>
        <v>5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2</v>
      </c>
      <c r="C24" s="7">
        <f>base2!H11</f>
        <v>9</v>
      </c>
      <c r="D24" s="7">
        <f>base2!I18</f>
        <v>13</v>
      </c>
      <c r="E24" s="7">
        <f>base2!J17</f>
        <v>9</v>
      </c>
      <c r="F24" s="7">
        <f>base2!K19</f>
        <v>10</v>
      </c>
      <c r="G24" s="7">
        <f>base2!G27</f>
        <v>8</v>
      </c>
      <c r="H24" s="7">
        <f>base2!H38</f>
        <v>8</v>
      </c>
      <c r="I24" s="7">
        <f>base2!I7</f>
        <v>8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11</v>
      </c>
      <c r="C25" s="7">
        <f>base2!H12</f>
        <v>3</v>
      </c>
      <c r="D25" s="7">
        <f>base2!I19</f>
        <v>3</v>
      </c>
      <c r="E25" s="7">
        <f>base2!J18</f>
        <v>8</v>
      </c>
      <c r="F25" s="7">
        <f>base2!K20</f>
        <v>4</v>
      </c>
      <c r="G25" s="7">
        <f>base2!G28</f>
        <v>13</v>
      </c>
      <c r="H25" s="7">
        <f>base2!H39</f>
        <v>2</v>
      </c>
      <c r="I25" s="7">
        <f>base2!I8</f>
        <v>8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8</v>
      </c>
      <c r="C26" s="7">
        <f>base2!H13</f>
        <v>8</v>
      </c>
      <c r="D26" s="7">
        <f>base2!I20</f>
        <v>3</v>
      </c>
      <c r="E26" s="7">
        <f>base2!J19</f>
        <v>1</v>
      </c>
      <c r="F26" s="7">
        <f>base2!K21</f>
        <v>10</v>
      </c>
      <c r="G26" s="7">
        <f>base2!G29</f>
        <v>8</v>
      </c>
      <c r="H26" s="7">
        <f>base2!H40</f>
        <v>6</v>
      </c>
      <c r="I26" s="7">
        <f>base2!I9</f>
        <v>11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4</v>
      </c>
      <c r="C27" s="7">
        <f>base2!H14</f>
        <v>8</v>
      </c>
      <c r="D27" s="7">
        <f>base2!I21</f>
        <v>1</v>
      </c>
      <c r="E27" s="7">
        <f>base2!J20</f>
        <v>12</v>
      </c>
      <c r="F27" s="7">
        <f>base2!K22</f>
        <v>5</v>
      </c>
      <c r="G27" s="7">
        <f>base2!G30</f>
        <v>4</v>
      </c>
      <c r="H27" s="7">
        <f>base2!H41</f>
        <v>11</v>
      </c>
      <c r="I27" s="7">
        <f>base2!I10</f>
        <v>3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1</v>
      </c>
      <c r="C28" s="7">
        <f>base2!H15</f>
        <v>5</v>
      </c>
      <c r="D28" s="7">
        <f>base2!I22</f>
        <v>14</v>
      </c>
      <c r="E28" s="7">
        <f>base2!J21</f>
        <v>8</v>
      </c>
      <c r="F28" s="7">
        <f>base2!K23</f>
        <v>12</v>
      </c>
      <c r="G28" s="7">
        <f>base2!G31</f>
        <v>14</v>
      </c>
      <c r="H28" s="7">
        <f>base2!H42</f>
        <v>16</v>
      </c>
      <c r="I28" s="7">
        <f>base2!I11</f>
        <v>10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4</v>
      </c>
      <c r="C29" s="7">
        <f>base2!H16</f>
        <v>14</v>
      </c>
      <c r="D29" s="7">
        <f>base2!I23</f>
        <v>9</v>
      </c>
      <c r="E29" s="7">
        <f>base2!J22</f>
        <v>8</v>
      </c>
      <c r="F29" s="7">
        <f>base2!K24</f>
        <v>3</v>
      </c>
      <c r="G29" s="7">
        <f>base2!G32</f>
        <v>2</v>
      </c>
      <c r="H29" s="7">
        <f>base2!H43</f>
        <v>16</v>
      </c>
      <c r="I29" s="7">
        <f>base2!I12</f>
        <v>7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8</v>
      </c>
      <c r="C30" s="7">
        <f>base2!H17</f>
        <v>13</v>
      </c>
      <c r="D30" s="7">
        <f>base2!I24</f>
        <v>9</v>
      </c>
      <c r="E30" s="7">
        <f>base2!J23</f>
        <v>7</v>
      </c>
      <c r="F30" s="7">
        <f>base2!K25</f>
        <v>4</v>
      </c>
      <c r="G30" s="7">
        <f>base2!G33</f>
        <v>1</v>
      </c>
      <c r="H30" s="7">
        <f>base2!H44</f>
        <v>4</v>
      </c>
      <c r="I30" s="7">
        <f>base2!I13</f>
        <v>11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6</v>
      </c>
      <c r="C31" s="7">
        <f>base2!H18</f>
        <v>5</v>
      </c>
      <c r="D31" s="7">
        <f>base2!I25</f>
        <v>11</v>
      </c>
      <c r="E31" s="7">
        <f>base2!J24</f>
        <v>12</v>
      </c>
      <c r="F31" s="7">
        <f>base2!K26</f>
        <v>5</v>
      </c>
      <c r="G31" s="7">
        <f>base2!G34</f>
        <v>6</v>
      </c>
      <c r="H31" s="7">
        <f>base2!H45</f>
        <v>15</v>
      </c>
      <c r="I31" s="7">
        <f>base2!I14</f>
        <v>4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12</v>
      </c>
      <c r="C32" s="7">
        <f>base2!H19</f>
        <v>15</v>
      </c>
      <c r="D32" s="7">
        <f>base2!I26</f>
        <v>14</v>
      </c>
      <c r="E32" s="7">
        <f>base2!J25</f>
        <v>10</v>
      </c>
      <c r="F32" s="7">
        <f>base2!K27</f>
        <v>4</v>
      </c>
      <c r="G32" s="7">
        <f>base2!G35</f>
        <v>13</v>
      </c>
      <c r="H32" s="7">
        <f>base2!H46</f>
        <v>14</v>
      </c>
      <c r="I32" s="7">
        <f>base2!I15</f>
        <v>4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13</v>
      </c>
      <c r="C33" s="7">
        <f>base2!H20</f>
        <v>1</v>
      </c>
      <c r="D33" s="7">
        <f>base2!I27</f>
        <v>13</v>
      </c>
      <c r="E33" s="7">
        <f>base2!J26</f>
        <v>10</v>
      </c>
      <c r="F33" s="7">
        <f>base2!K28</f>
        <v>5</v>
      </c>
      <c r="G33" s="7">
        <f>base2!G36</f>
        <v>14</v>
      </c>
      <c r="H33" s="7">
        <f>base2!H47</f>
        <v>13</v>
      </c>
      <c r="I33" s="7">
        <f>base2!I16</f>
        <v>2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8</v>
      </c>
      <c r="C34" s="7">
        <f>base2!H21</f>
        <v>3</v>
      </c>
      <c r="D34" s="7">
        <f>base2!I28</f>
        <v>11</v>
      </c>
      <c r="E34" s="7">
        <f>base2!J27</f>
        <v>2</v>
      </c>
      <c r="F34" s="7">
        <f>base2!K29</f>
        <v>14</v>
      </c>
      <c r="G34" s="7">
        <f>base2!G37</f>
        <v>13</v>
      </c>
      <c r="H34" s="7">
        <f>base2!H48</f>
        <v>15</v>
      </c>
      <c r="I34" s="7">
        <f>base2!I17</f>
        <v>8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16</v>
      </c>
      <c r="C35" s="7">
        <f>base2!H22</f>
        <v>15</v>
      </c>
      <c r="D35" s="7">
        <f>base2!I29</f>
        <v>13</v>
      </c>
      <c r="E35" s="7">
        <f>base2!J28</f>
        <v>14</v>
      </c>
      <c r="F35" s="7">
        <f>base2!K30</f>
        <v>15</v>
      </c>
      <c r="G35" s="7">
        <f>base2!G38</f>
        <v>2</v>
      </c>
      <c r="H35" s="7">
        <f>base2!H49</f>
        <v>15</v>
      </c>
      <c r="I35" s="7">
        <f>base2!I18</f>
        <v>13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16</v>
      </c>
      <c r="C36" s="7">
        <f>base2!H23</f>
        <v>13</v>
      </c>
      <c r="D36" s="7">
        <f>base2!I30</f>
        <v>5</v>
      </c>
      <c r="E36" s="7">
        <f>base2!J29</f>
        <v>16</v>
      </c>
      <c r="F36" s="7">
        <f>base2!K31</f>
        <v>8</v>
      </c>
      <c r="G36" s="7">
        <f>base2!G39</f>
        <v>8</v>
      </c>
      <c r="H36" s="7">
        <f>base2!H50</f>
        <v>8</v>
      </c>
      <c r="I36" s="7">
        <f>base2!I19</f>
        <v>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13</v>
      </c>
      <c r="C37" s="7">
        <f>base2!H24</f>
        <v>11</v>
      </c>
      <c r="D37" s="7">
        <f>base2!I31</f>
        <v>16</v>
      </c>
      <c r="E37" s="7">
        <f>base2!J30</f>
        <v>16</v>
      </c>
      <c r="F37" s="7">
        <f>base2!K32</f>
        <v>4</v>
      </c>
      <c r="G37" s="7">
        <f>base2!G40</f>
        <v>14</v>
      </c>
      <c r="H37" s="7">
        <f>base2!H51</f>
        <v>10</v>
      </c>
      <c r="I37" s="7">
        <f>base2!I20</f>
        <v>3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8</v>
      </c>
      <c r="C38" s="7">
        <f>base2!H25</f>
        <v>8</v>
      </c>
      <c r="D38" s="7">
        <f>base2!I32</f>
        <v>11</v>
      </c>
      <c r="E38" s="7">
        <f>base2!J31</f>
        <v>4</v>
      </c>
      <c r="F38" s="7">
        <f>base2!K33</f>
        <v>4</v>
      </c>
      <c r="G38" s="7">
        <f>base2!G41</f>
        <v>15</v>
      </c>
      <c r="H38" s="7">
        <f>base2!H52</f>
        <v>11</v>
      </c>
      <c r="I38" s="7">
        <f>base2!I21</f>
        <v>1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13</v>
      </c>
      <c r="C39" s="7">
        <f>base2!H26</f>
        <v>16</v>
      </c>
      <c r="D39" s="7">
        <f>base2!I33</f>
        <v>14</v>
      </c>
      <c r="E39" s="7">
        <f>base2!J32</f>
        <v>16</v>
      </c>
      <c r="F39" s="7">
        <f>base2!K34</f>
        <v>5</v>
      </c>
      <c r="G39" s="7">
        <f>base2!G42</f>
        <v>13</v>
      </c>
      <c r="H39" s="7">
        <f>base2!H53</f>
        <v>13</v>
      </c>
      <c r="I39" s="7">
        <f>base2!I22</f>
        <v>14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8</v>
      </c>
      <c r="C40" s="7">
        <f>base2!H27</f>
        <v>10</v>
      </c>
      <c r="D40" s="7">
        <f>base2!I34</f>
        <v>11</v>
      </c>
      <c r="E40" s="7">
        <f>base2!J33</f>
        <v>16</v>
      </c>
      <c r="F40" s="7">
        <f>base2!K35</f>
        <v>10</v>
      </c>
      <c r="G40" s="7">
        <f>base2!G43</f>
        <v>13</v>
      </c>
      <c r="H40" s="7">
        <f>base2!H54</f>
        <v>15</v>
      </c>
      <c r="I40" s="7">
        <f>base2!I23</f>
        <v>9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4</v>
      </c>
      <c r="C41" s="7">
        <f>base2!H28</f>
        <v>15</v>
      </c>
      <c r="D41" s="7">
        <f>base2!I35</f>
        <v>8</v>
      </c>
      <c r="E41" s="7">
        <f>base2!J34</f>
        <v>15</v>
      </c>
      <c r="F41" s="7">
        <f>base2!K36</f>
        <v>16</v>
      </c>
      <c r="G41" s="7">
        <f>base2!G44</f>
        <v>11</v>
      </c>
      <c r="H41" s="7">
        <f>base2!H55</f>
        <v>15</v>
      </c>
      <c r="I41" s="7">
        <f>base2!I24</f>
        <v>9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14</v>
      </c>
      <c r="C42" s="7">
        <f>base2!H29</f>
        <v>2</v>
      </c>
      <c r="D42" s="7">
        <f>base2!I36</f>
        <v>6</v>
      </c>
      <c r="E42" s="7">
        <f>base2!J35</f>
        <v>5</v>
      </c>
      <c r="F42" s="7">
        <f>base2!K37</f>
        <v>8</v>
      </c>
      <c r="G42" s="7">
        <f>base2!G45</f>
        <v>16</v>
      </c>
      <c r="H42" s="7">
        <f>base2!H56</f>
        <v>4</v>
      </c>
      <c r="I42" s="7">
        <f>base2!I25</f>
        <v>11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2</v>
      </c>
      <c r="C43" s="7">
        <f>base2!H30</f>
        <v>11</v>
      </c>
      <c r="D43" s="7">
        <f>base2!I37</f>
        <v>16</v>
      </c>
      <c r="E43" s="7">
        <f>base2!J36</f>
        <v>5</v>
      </c>
      <c r="F43" s="7">
        <f>base2!K38</f>
        <v>10</v>
      </c>
      <c r="G43" s="7">
        <f>base2!G46</f>
        <v>5</v>
      </c>
      <c r="H43" s="7">
        <f>base2!H7</f>
        <v>7</v>
      </c>
      <c r="I43" s="7">
        <f>base2!I26</f>
        <v>14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1</v>
      </c>
      <c r="C44" s="7">
        <f>base2!H31</f>
        <v>13</v>
      </c>
      <c r="D44" s="7">
        <f>base2!I38</f>
        <v>4</v>
      </c>
      <c r="E44" s="7">
        <f>base2!J37</f>
        <v>11</v>
      </c>
      <c r="F44" s="7">
        <f>base2!K39</f>
        <v>4</v>
      </c>
      <c r="G44" s="7">
        <f>base2!G47</f>
        <v>10</v>
      </c>
      <c r="H44" s="7">
        <f>base2!H8</f>
        <v>4</v>
      </c>
      <c r="I44" s="7">
        <f>base2!I27</f>
        <v>13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6</v>
      </c>
      <c r="C45" s="7">
        <f>base2!H32</f>
        <v>10</v>
      </c>
      <c r="D45" s="7">
        <f>base2!I39</f>
        <v>11</v>
      </c>
      <c r="E45" s="7">
        <f>base2!J38</f>
        <v>15</v>
      </c>
      <c r="F45" s="7">
        <f>base2!K40</f>
        <v>15</v>
      </c>
      <c r="G45" s="7">
        <f>base2!G48</f>
        <v>2</v>
      </c>
      <c r="H45" s="7">
        <f>base2!H9</f>
        <v>8</v>
      </c>
      <c r="I45" s="7">
        <f>base2!I28</f>
        <v>11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13</v>
      </c>
      <c r="C46" s="7">
        <f>base2!H33</f>
        <v>10</v>
      </c>
      <c r="D46" s="7">
        <f>base2!I40</f>
        <v>5</v>
      </c>
      <c r="E46" s="7">
        <f>base2!J39</f>
        <v>10</v>
      </c>
      <c r="F46" s="7">
        <f>base2!K41</f>
        <v>13</v>
      </c>
      <c r="G46" s="7">
        <f>base2!G49</f>
        <v>13</v>
      </c>
      <c r="H46" s="7">
        <f>base2!H10</f>
        <v>11</v>
      </c>
      <c r="I46" s="7">
        <f>base2!I29</f>
        <v>13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14</v>
      </c>
      <c r="C47" s="7">
        <f>base2!H34</f>
        <v>1</v>
      </c>
      <c r="D47" s="7">
        <f>base2!I41</f>
        <v>5</v>
      </c>
      <c r="E47" s="7">
        <f>base2!J40</f>
        <v>11</v>
      </c>
      <c r="F47" s="7">
        <f>base2!K42</f>
        <v>14</v>
      </c>
      <c r="G47" s="7">
        <f>base2!G50</f>
        <v>15</v>
      </c>
      <c r="H47" s="7">
        <f>base2!H11</f>
        <v>9</v>
      </c>
      <c r="I47" s="7">
        <f>base2!I30</f>
        <v>5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13</v>
      </c>
      <c r="C48" s="7">
        <f>base2!H35</f>
        <v>6</v>
      </c>
      <c r="D48" s="7">
        <f>base2!I42</f>
        <v>5</v>
      </c>
      <c r="E48" s="7">
        <f>base2!J41</f>
        <v>16</v>
      </c>
      <c r="F48" s="7">
        <f>base2!K43</f>
        <v>4</v>
      </c>
      <c r="G48" s="7">
        <f>base2!G51</f>
        <v>3</v>
      </c>
      <c r="H48" s="7">
        <f>base2!H12</f>
        <v>3</v>
      </c>
      <c r="I48" s="7">
        <f>base2!I31</f>
        <v>16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2</v>
      </c>
      <c r="C49" s="7">
        <f>base2!H36</f>
        <v>13</v>
      </c>
      <c r="D49" s="7">
        <f>base2!I43</f>
        <v>10</v>
      </c>
      <c r="E49" s="7">
        <f>base2!J42</f>
        <v>15</v>
      </c>
      <c r="F49" s="7">
        <f>base2!K44</f>
        <v>6</v>
      </c>
      <c r="G49" s="7">
        <f>base2!G52</f>
        <v>6</v>
      </c>
      <c r="H49" s="7">
        <f>base2!H13</f>
        <v>8</v>
      </c>
      <c r="I49" s="7">
        <f>base2!I32</f>
        <v>11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8</v>
      </c>
      <c r="C50" s="7">
        <f>base2!H37</f>
        <v>9</v>
      </c>
      <c r="D50" s="7">
        <f>base2!I44</f>
        <v>8</v>
      </c>
      <c r="E50" s="7">
        <f>base2!J43</f>
        <v>8</v>
      </c>
      <c r="F50" s="7">
        <f>base2!K45</f>
        <v>13</v>
      </c>
      <c r="G50" s="7">
        <f>base2!G53</f>
        <v>14</v>
      </c>
      <c r="H50" s="7">
        <f>base2!H14</f>
        <v>8</v>
      </c>
      <c r="I50" s="7">
        <f>base2!I33</f>
        <v>14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14</v>
      </c>
      <c r="C51" s="7">
        <f>base2!H38</f>
        <v>8</v>
      </c>
      <c r="D51" s="7">
        <f>base2!I45</f>
        <v>11</v>
      </c>
      <c r="E51" s="7">
        <f>base2!J44</f>
        <v>13</v>
      </c>
      <c r="F51" s="7">
        <f>base2!K46</f>
        <v>12</v>
      </c>
      <c r="G51" s="7">
        <f>base2!G54</f>
        <v>4</v>
      </c>
      <c r="H51" s="7">
        <f>base2!H15</f>
        <v>5</v>
      </c>
      <c r="I51" s="7">
        <f>base2!I34</f>
        <v>11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1286" priority="29" operator="equal">
      <formula>$AE$4</formula>
    </cfRule>
    <cfRule type="cellIs" dxfId="1285" priority="30" operator="equal">
      <formula>$AD$4</formula>
    </cfRule>
    <cfRule type="cellIs" dxfId="1284" priority="31" operator="equal">
      <formula>$AC$4</formula>
    </cfRule>
    <cfRule type="cellIs" dxfId="1283" priority="32" operator="equal">
      <formula>$AB$4</formula>
    </cfRule>
    <cfRule type="cellIs" dxfId="1282" priority="33" operator="equal">
      <formula>$AA$4</formula>
    </cfRule>
  </conditionalFormatting>
  <conditionalFormatting sqref="T2:U51">
    <cfRule type="cellIs" dxfId="1281" priority="4" operator="equal">
      <formula>#REF!</formula>
    </cfRule>
    <cfRule type="cellIs" dxfId="1280" priority="5" operator="equal">
      <formula>#REF!</formula>
    </cfRule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</conditionalFormatting>
  <conditionalFormatting sqref="T2:U51">
    <cfRule type="cellIs" dxfId="1276" priority="9" operator="equal">
      <formula>#REF!</formula>
    </cfRule>
    <cfRule type="cellIs" dxfId="1275" priority="10" operator="equal">
      <formula>#REF!</formula>
    </cfRule>
    <cfRule type="cellIs" dxfId="1274" priority="11" operator="equal">
      <formula>#REF!</formula>
    </cfRule>
    <cfRule type="cellIs" dxfId="1273" priority="12" operator="equal">
      <formula>#REF!</formula>
    </cfRule>
    <cfRule type="cellIs" dxfId="127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5</v>
      </c>
      <c r="C2" s="7">
        <f>base2!G46</f>
        <v>5</v>
      </c>
      <c r="D2" s="7">
        <f>base2!H41</f>
        <v>11</v>
      </c>
      <c r="E2" s="7">
        <f>base2!I43</f>
        <v>10</v>
      </c>
      <c r="F2" s="7">
        <f>base2!J49</f>
        <v>4</v>
      </c>
      <c r="G2" s="7">
        <f>base2!G38</f>
        <v>2</v>
      </c>
      <c r="H2" s="7">
        <f>base2!H45</f>
        <v>15</v>
      </c>
      <c r="I2" s="7">
        <f>base2!I45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14</v>
      </c>
      <c r="C3" s="7">
        <f>base2!G47</f>
        <v>10</v>
      </c>
      <c r="D3" s="7">
        <f>base2!H42</f>
        <v>16</v>
      </c>
      <c r="E3" s="7">
        <f>base2!I44</f>
        <v>8</v>
      </c>
      <c r="F3" s="7">
        <f>base2!J50</f>
        <v>4</v>
      </c>
      <c r="G3" s="7">
        <f>base2!G39</f>
        <v>8</v>
      </c>
      <c r="H3" s="7">
        <f>base2!H46</f>
        <v>14</v>
      </c>
      <c r="I3" s="7">
        <f>base2!I46</f>
        <v>10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15</v>
      </c>
      <c r="C4" s="7">
        <f>base2!G48</f>
        <v>2</v>
      </c>
      <c r="D4" s="7">
        <f>base2!H43</f>
        <v>16</v>
      </c>
      <c r="E4" s="7">
        <f>base2!I45</f>
        <v>11</v>
      </c>
      <c r="F4" s="7">
        <f>base2!J51</f>
        <v>1</v>
      </c>
      <c r="G4" s="7">
        <f>base2!G40</f>
        <v>14</v>
      </c>
      <c r="H4" s="7">
        <f>base2!H47</f>
        <v>13</v>
      </c>
      <c r="I4" s="7">
        <f>base2!I47</f>
        <v>11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15</v>
      </c>
      <c r="C5" s="7">
        <f>base2!G49</f>
        <v>13</v>
      </c>
      <c r="D5" s="7">
        <f>base2!H44</f>
        <v>4</v>
      </c>
      <c r="E5" s="7">
        <f>base2!I46</f>
        <v>10</v>
      </c>
      <c r="F5" s="7">
        <f>base2!J52</f>
        <v>4</v>
      </c>
      <c r="G5" s="7">
        <f>base2!G41</f>
        <v>15</v>
      </c>
      <c r="H5" s="7">
        <f>base2!H48</f>
        <v>15</v>
      </c>
      <c r="I5" s="7">
        <f>base2!I48</f>
        <v>10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6</v>
      </c>
      <c r="C6" s="7">
        <f>base2!G50</f>
        <v>15</v>
      </c>
      <c r="D6" s="7">
        <f>base2!H45</f>
        <v>15</v>
      </c>
      <c r="E6" s="7">
        <f>base2!I47</f>
        <v>11</v>
      </c>
      <c r="F6" s="7">
        <f>base2!J53</f>
        <v>4</v>
      </c>
      <c r="G6" s="7">
        <f>base2!G42</f>
        <v>13</v>
      </c>
      <c r="H6" s="7">
        <f>base2!H49</f>
        <v>15</v>
      </c>
      <c r="I6" s="7">
        <f>base2!I49</f>
        <v>10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3</v>
      </c>
      <c r="C7" s="7">
        <f>base2!G51</f>
        <v>3</v>
      </c>
      <c r="D7" s="7">
        <f>base2!H46</f>
        <v>14</v>
      </c>
      <c r="E7" s="7">
        <f>base2!I48</f>
        <v>10</v>
      </c>
      <c r="F7" s="7">
        <f>base2!J54</f>
        <v>12</v>
      </c>
      <c r="G7" s="7">
        <f>base2!G43</f>
        <v>13</v>
      </c>
      <c r="H7" s="7">
        <f>base2!H50</f>
        <v>8</v>
      </c>
      <c r="I7" s="7">
        <f>base2!I50</f>
        <v>2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12</v>
      </c>
      <c r="C8" s="7">
        <f>base2!G52</f>
        <v>6</v>
      </c>
      <c r="D8" s="7">
        <f>base2!H47</f>
        <v>13</v>
      </c>
      <c r="E8" s="7">
        <f>base2!I49</f>
        <v>10</v>
      </c>
      <c r="F8" s="7">
        <f>base2!J55</f>
        <v>11</v>
      </c>
      <c r="G8" s="7">
        <f>base2!G44</f>
        <v>11</v>
      </c>
      <c r="H8" s="7">
        <f>base2!H51</f>
        <v>10</v>
      </c>
      <c r="I8" s="7">
        <f>base2!I51</f>
        <v>14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12</v>
      </c>
      <c r="C9" s="7">
        <f>base2!G53</f>
        <v>14</v>
      </c>
      <c r="D9" s="7">
        <f>base2!H48</f>
        <v>15</v>
      </c>
      <c r="E9" s="7">
        <f>base2!I50</f>
        <v>2</v>
      </c>
      <c r="F9" s="7">
        <f>base2!J56</f>
        <v>2</v>
      </c>
      <c r="G9" s="7">
        <f>base2!G45</f>
        <v>16</v>
      </c>
      <c r="H9" s="7">
        <f>base2!H52</f>
        <v>11</v>
      </c>
      <c r="I9" s="7">
        <f>base2!I52</f>
        <v>10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4</v>
      </c>
      <c r="C10" s="7">
        <f>base2!G54</f>
        <v>4</v>
      </c>
      <c r="D10" s="7">
        <f>base2!H49</f>
        <v>15</v>
      </c>
      <c r="E10" s="7">
        <f>base2!I51</f>
        <v>14</v>
      </c>
      <c r="F10" s="7">
        <f>base2!J57</f>
        <v>13</v>
      </c>
      <c r="G10" s="7">
        <f>base2!G46</f>
        <v>5</v>
      </c>
      <c r="H10" s="7">
        <f>base2!H53</f>
        <v>13</v>
      </c>
      <c r="I10" s="7">
        <f>base2!I53</f>
        <v>16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3</v>
      </c>
      <c r="C11" s="7">
        <f>base2!G55</f>
        <v>2</v>
      </c>
      <c r="D11" s="7">
        <f>base2!H50</f>
        <v>8</v>
      </c>
      <c r="E11" s="7">
        <f>base2!I52</f>
        <v>10</v>
      </c>
      <c r="F11" s="7">
        <f>base2!J8</f>
        <v>7</v>
      </c>
      <c r="G11" s="7">
        <f>base2!G47</f>
        <v>10</v>
      </c>
      <c r="H11" s="7">
        <f>base2!H54</f>
        <v>15</v>
      </c>
      <c r="I11" s="7">
        <f>base2!I54</f>
        <v>2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5</v>
      </c>
      <c r="C12" s="7">
        <f>base2!G56</f>
        <v>8</v>
      </c>
      <c r="D12" s="7">
        <f>base2!H51</f>
        <v>10</v>
      </c>
      <c r="E12" s="7">
        <f>base2!I53</f>
        <v>16</v>
      </c>
      <c r="F12" s="7">
        <f>base2!J9</f>
        <v>13</v>
      </c>
      <c r="G12" s="7">
        <f>base2!G48</f>
        <v>2</v>
      </c>
      <c r="H12" s="7">
        <f>base2!H55</f>
        <v>15</v>
      </c>
      <c r="I12" s="7">
        <f>base2!I55</f>
        <v>6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15</v>
      </c>
      <c r="C13" s="7">
        <f>base2!G57</f>
        <v>4</v>
      </c>
      <c r="D13" s="7">
        <f>base2!H52</f>
        <v>11</v>
      </c>
      <c r="E13" s="7">
        <f>base2!I54</f>
        <v>2</v>
      </c>
      <c r="F13" s="7">
        <f>base2!J10</f>
        <v>10</v>
      </c>
      <c r="G13" s="7">
        <f>base2!G49</f>
        <v>13</v>
      </c>
      <c r="H13" s="7">
        <f>base2!H56</f>
        <v>4</v>
      </c>
      <c r="I13" s="7">
        <f>base2!I56</f>
        <v>5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15</v>
      </c>
      <c r="C14" s="7">
        <f>base2!G8</f>
        <v>10</v>
      </c>
      <c r="D14" s="7">
        <f>base2!H53</f>
        <v>13</v>
      </c>
      <c r="E14" s="7">
        <f>base2!I55</f>
        <v>6</v>
      </c>
      <c r="F14" s="7">
        <f>base2!J11</f>
        <v>4</v>
      </c>
      <c r="G14" s="7">
        <f>base2!G50</f>
        <v>15</v>
      </c>
      <c r="H14" s="7">
        <f>base2!H7</f>
        <v>7</v>
      </c>
      <c r="I14" s="7">
        <f>base2!I7</f>
        <v>8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3</v>
      </c>
      <c r="C15" s="7">
        <f>base2!G9</f>
        <v>2</v>
      </c>
      <c r="D15" s="7">
        <f>base2!H54</f>
        <v>15</v>
      </c>
      <c r="E15" s="7">
        <f>base2!I56</f>
        <v>5</v>
      </c>
      <c r="F15" s="7">
        <f>base2!J12</f>
        <v>2</v>
      </c>
      <c r="G15" s="7">
        <f>base2!G51</f>
        <v>3</v>
      </c>
      <c r="H15" s="7">
        <f>base2!H8</f>
        <v>4</v>
      </c>
      <c r="I15" s="7">
        <f>base2!I8</f>
        <v>8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15</v>
      </c>
      <c r="C16" s="7">
        <f>base2!G10</f>
        <v>14</v>
      </c>
      <c r="D16" s="7">
        <f>base2!H55</f>
        <v>15</v>
      </c>
      <c r="E16" s="7">
        <f>base2!I57</f>
        <v>2</v>
      </c>
      <c r="F16" s="7">
        <f>base2!J13</f>
        <v>13</v>
      </c>
      <c r="G16" s="7">
        <f>base2!G52</f>
        <v>6</v>
      </c>
      <c r="H16" s="7">
        <f>base2!H9</f>
        <v>8</v>
      </c>
      <c r="I16" s="7">
        <f>base2!I9</f>
        <v>11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12</v>
      </c>
      <c r="C17" s="7">
        <f>base2!G11</f>
        <v>5</v>
      </c>
      <c r="D17" s="7">
        <f>base2!H56</f>
        <v>4</v>
      </c>
      <c r="E17" s="7">
        <f>base2!I8</f>
        <v>8</v>
      </c>
      <c r="F17" s="7">
        <f>base2!J14</f>
        <v>13</v>
      </c>
      <c r="G17" s="7">
        <f>base2!G53</f>
        <v>14</v>
      </c>
      <c r="H17" s="7">
        <f>base2!H10</f>
        <v>11</v>
      </c>
      <c r="I17" s="7">
        <f>base2!I10</f>
        <v>3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13</v>
      </c>
      <c r="C18" s="7">
        <f>base2!G12</f>
        <v>9</v>
      </c>
      <c r="D18" s="7">
        <f>base2!H57</f>
        <v>14</v>
      </c>
      <c r="E18" s="7">
        <f>base2!I9</f>
        <v>11</v>
      </c>
      <c r="F18" s="7">
        <f>base2!J15</f>
        <v>13</v>
      </c>
      <c r="G18" s="7">
        <f>base2!G54</f>
        <v>4</v>
      </c>
      <c r="H18" s="7">
        <f>base2!H11</f>
        <v>9</v>
      </c>
      <c r="I18" s="7">
        <f>base2!I11</f>
        <v>10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6</v>
      </c>
      <c r="C19" s="7">
        <f>base2!G13</f>
        <v>2</v>
      </c>
      <c r="D19" s="7">
        <f>base2!H8</f>
        <v>4</v>
      </c>
      <c r="E19" s="7">
        <f>base2!I10</f>
        <v>3</v>
      </c>
      <c r="F19" s="7">
        <f>base2!J16</f>
        <v>5</v>
      </c>
      <c r="G19" s="7">
        <f>base2!G55</f>
        <v>2</v>
      </c>
      <c r="H19" s="7">
        <f>base2!H12</f>
        <v>3</v>
      </c>
      <c r="I19" s="7">
        <f>base2!I12</f>
        <v>7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16</v>
      </c>
      <c r="C20" s="7">
        <f>base2!G14</f>
        <v>11</v>
      </c>
      <c r="D20" s="7">
        <f>base2!H9</f>
        <v>8</v>
      </c>
      <c r="E20" s="7">
        <f>base2!I11</f>
        <v>10</v>
      </c>
      <c r="F20" s="7">
        <f>base2!J17</f>
        <v>9</v>
      </c>
      <c r="G20" s="7">
        <f>base2!G56</f>
        <v>8</v>
      </c>
      <c r="H20" s="7">
        <f>base2!H13</f>
        <v>8</v>
      </c>
      <c r="I20" s="7">
        <f>base2!I13</f>
        <v>11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15</v>
      </c>
      <c r="C21" s="7">
        <f>base2!G15</f>
        <v>8</v>
      </c>
      <c r="D21" s="7">
        <f>base2!H10</f>
        <v>11</v>
      </c>
      <c r="E21" s="7">
        <f>base2!I12</f>
        <v>7</v>
      </c>
      <c r="F21" s="7">
        <f>base2!J18</f>
        <v>8</v>
      </c>
      <c r="G21" s="7">
        <f>base2!G7</f>
        <v>6</v>
      </c>
      <c r="H21" s="7">
        <f>base2!H14</f>
        <v>8</v>
      </c>
      <c r="I21" s="7">
        <f>base2!I14</f>
        <v>4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6</v>
      </c>
      <c r="C22" s="7">
        <f>base2!G16</f>
        <v>4</v>
      </c>
      <c r="D22" s="7">
        <f>base2!H11</f>
        <v>9</v>
      </c>
      <c r="E22" s="7">
        <f>base2!I13</f>
        <v>11</v>
      </c>
      <c r="F22" s="7">
        <f>base2!J19</f>
        <v>1</v>
      </c>
      <c r="G22" s="7">
        <f>base2!G8</f>
        <v>10</v>
      </c>
      <c r="H22" s="7">
        <f>base2!H15</f>
        <v>5</v>
      </c>
      <c r="I22" s="7">
        <f>base2!I15</f>
        <v>4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</v>
      </c>
      <c r="C23" s="7">
        <f>base2!G17</f>
        <v>1</v>
      </c>
      <c r="D23" s="7">
        <f>base2!H12</f>
        <v>3</v>
      </c>
      <c r="E23" s="7">
        <f>base2!I14</f>
        <v>4</v>
      </c>
      <c r="F23" s="7">
        <f>base2!J20</f>
        <v>12</v>
      </c>
      <c r="G23" s="7">
        <f>base2!G9</f>
        <v>2</v>
      </c>
      <c r="H23" s="7">
        <f>base2!H16</f>
        <v>14</v>
      </c>
      <c r="I23" s="7">
        <f>base2!I16</f>
        <v>2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16</v>
      </c>
      <c r="C24" s="7">
        <f>base2!G18</f>
        <v>4</v>
      </c>
      <c r="D24" s="7">
        <f>base2!H13</f>
        <v>8</v>
      </c>
      <c r="E24" s="7">
        <f>base2!I15</f>
        <v>4</v>
      </c>
      <c r="F24" s="7">
        <f>base2!J21</f>
        <v>8</v>
      </c>
      <c r="G24" s="7">
        <f>base2!G10</f>
        <v>14</v>
      </c>
      <c r="H24" s="7">
        <f>base2!H17</f>
        <v>13</v>
      </c>
      <c r="I24" s="7">
        <f>base2!I17</f>
        <v>8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15</v>
      </c>
      <c r="C25" s="7">
        <f>base2!G19</f>
        <v>8</v>
      </c>
      <c r="D25" s="7">
        <f>base2!H14</f>
        <v>8</v>
      </c>
      <c r="E25" s="7">
        <f>base2!I16</f>
        <v>2</v>
      </c>
      <c r="F25" s="7">
        <f>base2!J22</f>
        <v>8</v>
      </c>
      <c r="G25" s="7">
        <f>base2!G11</f>
        <v>5</v>
      </c>
      <c r="H25" s="7">
        <f>base2!H18</f>
        <v>5</v>
      </c>
      <c r="I25" s="7">
        <f>base2!I18</f>
        <v>13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3</v>
      </c>
      <c r="C26" s="7">
        <f>base2!G20</f>
        <v>6</v>
      </c>
      <c r="D26" s="7">
        <f>base2!H15</f>
        <v>5</v>
      </c>
      <c r="E26" s="7">
        <f>base2!I17</f>
        <v>8</v>
      </c>
      <c r="F26" s="7">
        <f>base2!J23</f>
        <v>7</v>
      </c>
      <c r="G26" s="7">
        <f>base2!G12</f>
        <v>9</v>
      </c>
      <c r="H26" s="7">
        <f>base2!H19</f>
        <v>15</v>
      </c>
      <c r="I26" s="7">
        <f>base2!I19</f>
        <v>3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15</v>
      </c>
      <c r="C27" s="7">
        <f>base2!G21</f>
        <v>12</v>
      </c>
      <c r="D27" s="7">
        <f>base2!H16</f>
        <v>14</v>
      </c>
      <c r="E27" s="7">
        <f>base2!I18</f>
        <v>13</v>
      </c>
      <c r="F27" s="7">
        <f>base2!J24</f>
        <v>12</v>
      </c>
      <c r="G27" s="7">
        <f>base2!G13</f>
        <v>2</v>
      </c>
      <c r="H27" s="7">
        <f>base2!H20</f>
        <v>1</v>
      </c>
      <c r="I27" s="7">
        <f>base2!I20</f>
        <v>3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13</v>
      </c>
      <c r="C28" s="7">
        <f>base2!G22</f>
        <v>13</v>
      </c>
      <c r="D28" s="7">
        <f>base2!H17</f>
        <v>13</v>
      </c>
      <c r="E28" s="7">
        <f>base2!I19</f>
        <v>3</v>
      </c>
      <c r="F28" s="7">
        <f>base2!J25</f>
        <v>10</v>
      </c>
      <c r="G28" s="7">
        <f>base2!G14</f>
        <v>11</v>
      </c>
      <c r="H28" s="7">
        <f>base2!H21</f>
        <v>3</v>
      </c>
      <c r="I28" s="7">
        <f>base2!I21</f>
        <v>1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6</v>
      </c>
      <c r="C29" s="7">
        <f>base2!G23</f>
        <v>8</v>
      </c>
      <c r="D29" s="7">
        <f>base2!H18</f>
        <v>5</v>
      </c>
      <c r="E29" s="7">
        <f>base2!I20</f>
        <v>3</v>
      </c>
      <c r="F29" s="7">
        <f>base2!J26</f>
        <v>10</v>
      </c>
      <c r="G29" s="7">
        <f>base2!G15</f>
        <v>8</v>
      </c>
      <c r="H29" s="7">
        <f>base2!H22</f>
        <v>15</v>
      </c>
      <c r="I29" s="7">
        <f>base2!I22</f>
        <v>14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14</v>
      </c>
      <c r="C30" s="7">
        <f>base2!G24</f>
        <v>16</v>
      </c>
      <c r="D30" s="7">
        <f>base2!H19</f>
        <v>15</v>
      </c>
      <c r="E30" s="7">
        <f>base2!I21</f>
        <v>1</v>
      </c>
      <c r="F30" s="7">
        <f>base2!J27</f>
        <v>2</v>
      </c>
      <c r="G30" s="7">
        <f>base2!G16</f>
        <v>4</v>
      </c>
      <c r="H30" s="7">
        <f>base2!H23</f>
        <v>13</v>
      </c>
      <c r="I30" s="7">
        <f>base2!I23</f>
        <v>9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8</v>
      </c>
      <c r="C31" s="7">
        <f>base2!G25</f>
        <v>16</v>
      </c>
      <c r="D31" s="7">
        <f>base2!H20</f>
        <v>1</v>
      </c>
      <c r="E31" s="7">
        <f>base2!I22</f>
        <v>14</v>
      </c>
      <c r="F31" s="7">
        <f>base2!J28</f>
        <v>14</v>
      </c>
      <c r="G31" s="7">
        <f>base2!G17</f>
        <v>1</v>
      </c>
      <c r="H31" s="7">
        <f>base2!H24</f>
        <v>11</v>
      </c>
      <c r="I31" s="7">
        <f>base2!I24</f>
        <v>9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13</v>
      </c>
      <c r="C32" s="7">
        <f>base2!G26</f>
        <v>13</v>
      </c>
      <c r="D32" s="7">
        <f>base2!H21</f>
        <v>3</v>
      </c>
      <c r="E32" s="7">
        <f>base2!I23</f>
        <v>9</v>
      </c>
      <c r="F32" s="7">
        <f>base2!J29</f>
        <v>16</v>
      </c>
      <c r="G32" s="7">
        <f>base2!G18</f>
        <v>4</v>
      </c>
      <c r="H32" s="7">
        <f>base2!H25</f>
        <v>8</v>
      </c>
      <c r="I32" s="7">
        <f>base2!I25</f>
        <v>11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15</v>
      </c>
      <c r="C33" s="7">
        <f>base2!G27</f>
        <v>8</v>
      </c>
      <c r="D33" s="7">
        <f>base2!H22</f>
        <v>15</v>
      </c>
      <c r="E33" s="7">
        <f>base2!I24</f>
        <v>9</v>
      </c>
      <c r="F33" s="7">
        <f>base2!J30</f>
        <v>16</v>
      </c>
      <c r="G33" s="7">
        <f>base2!G19</f>
        <v>8</v>
      </c>
      <c r="H33" s="7">
        <f>base2!H26</f>
        <v>16</v>
      </c>
      <c r="I33" s="7">
        <f>base2!I26</f>
        <v>14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15</v>
      </c>
      <c r="C34" s="7">
        <f>base2!G28</f>
        <v>13</v>
      </c>
      <c r="D34" s="7">
        <f>base2!H23</f>
        <v>13</v>
      </c>
      <c r="E34" s="7">
        <f>base2!I25</f>
        <v>11</v>
      </c>
      <c r="F34" s="7">
        <f>base2!J31</f>
        <v>4</v>
      </c>
      <c r="G34" s="7">
        <f>base2!G20</f>
        <v>6</v>
      </c>
      <c r="H34" s="7">
        <f>base2!H27</f>
        <v>10</v>
      </c>
      <c r="I34" s="7">
        <f>base2!I27</f>
        <v>13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4</v>
      </c>
      <c r="C35" s="7">
        <f>base2!G29</f>
        <v>8</v>
      </c>
      <c r="D35" s="7">
        <f>base2!H24</f>
        <v>11</v>
      </c>
      <c r="E35" s="7">
        <f>base2!I26</f>
        <v>14</v>
      </c>
      <c r="F35" s="7">
        <f>base2!J32</f>
        <v>16</v>
      </c>
      <c r="G35" s="7">
        <f>base2!G21</f>
        <v>12</v>
      </c>
      <c r="H35" s="7">
        <f>base2!H28</f>
        <v>15</v>
      </c>
      <c r="I35" s="7">
        <f>base2!I28</f>
        <v>11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16</v>
      </c>
      <c r="C36" s="7">
        <f>base2!G30</f>
        <v>4</v>
      </c>
      <c r="D36" s="7">
        <f>base2!H25</f>
        <v>8</v>
      </c>
      <c r="E36" s="7">
        <f>base2!I27</f>
        <v>13</v>
      </c>
      <c r="F36" s="7">
        <f>base2!J33</f>
        <v>16</v>
      </c>
      <c r="G36" s="7">
        <f>base2!G22</f>
        <v>13</v>
      </c>
      <c r="H36" s="7">
        <f>base2!H29</f>
        <v>2</v>
      </c>
      <c r="I36" s="7">
        <f>base2!I29</f>
        <v>13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15</v>
      </c>
      <c r="C37" s="7">
        <f>base2!G31</f>
        <v>14</v>
      </c>
      <c r="D37" s="7">
        <f>base2!H26</f>
        <v>16</v>
      </c>
      <c r="E37" s="7">
        <f>base2!I28</f>
        <v>11</v>
      </c>
      <c r="F37" s="7">
        <f>base2!J34</f>
        <v>15</v>
      </c>
      <c r="G37" s="7">
        <f>base2!G23</f>
        <v>8</v>
      </c>
      <c r="H37" s="7">
        <f>base2!H30</f>
        <v>11</v>
      </c>
      <c r="I37" s="7">
        <f>base2!I30</f>
        <v>5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13</v>
      </c>
      <c r="C38" s="7">
        <f>base2!G32</f>
        <v>2</v>
      </c>
      <c r="D38" s="7">
        <f>base2!H27</f>
        <v>10</v>
      </c>
      <c r="E38" s="7">
        <f>base2!I29</f>
        <v>13</v>
      </c>
      <c r="F38" s="7">
        <f>base2!J35</f>
        <v>5</v>
      </c>
      <c r="G38" s="7">
        <f>base2!G24</f>
        <v>16</v>
      </c>
      <c r="H38" s="7">
        <f>base2!H31</f>
        <v>13</v>
      </c>
      <c r="I38" s="7">
        <f>base2!I31</f>
        <v>16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4</v>
      </c>
      <c r="C39" s="7">
        <f>base2!G33</f>
        <v>1</v>
      </c>
      <c r="D39" s="7">
        <f>base2!H28</f>
        <v>15</v>
      </c>
      <c r="E39" s="7">
        <f>base2!I30</f>
        <v>5</v>
      </c>
      <c r="F39" s="7">
        <f>base2!J36</f>
        <v>5</v>
      </c>
      <c r="G39" s="7">
        <f>base2!G25</f>
        <v>16</v>
      </c>
      <c r="H39" s="7">
        <f>base2!H32</f>
        <v>10</v>
      </c>
      <c r="I39" s="7">
        <f>base2!I32</f>
        <v>11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3</v>
      </c>
      <c r="C40" s="7">
        <f>base2!G34</f>
        <v>6</v>
      </c>
      <c r="D40" s="7">
        <f>base2!H29</f>
        <v>2</v>
      </c>
      <c r="E40" s="7">
        <f>base2!I31</f>
        <v>16</v>
      </c>
      <c r="F40" s="7">
        <f>base2!J37</f>
        <v>11</v>
      </c>
      <c r="G40" s="7">
        <f>base2!G26</f>
        <v>13</v>
      </c>
      <c r="H40" s="7">
        <f>base2!H33</f>
        <v>10</v>
      </c>
      <c r="I40" s="7">
        <f>base2!I33</f>
        <v>14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11</v>
      </c>
      <c r="C41" s="7">
        <f>base2!G35</f>
        <v>13</v>
      </c>
      <c r="D41" s="7">
        <f>base2!H30</f>
        <v>11</v>
      </c>
      <c r="E41" s="7">
        <f>base2!I32</f>
        <v>11</v>
      </c>
      <c r="F41" s="7">
        <f>base2!J38</f>
        <v>15</v>
      </c>
      <c r="G41" s="7">
        <f>base2!G27</f>
        <v>8</v>
      </c>
      <c r="H41" s="7">
        <f>base2!H34</f>
        <v>1</v>
      </c>
      <c r="I41" s="7">
        <f>base2!I34</f>
        <v>11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2</v>
      </c>
      <c r="C42" s="7">
        <f>base2!G36</f>
        <v>14</v>
      </c>
      <c r="D42" s="7">
        <f>base2!H31</f>
        <v>13</v>
      </c>
      <c r="E42" s="7">
        <f>base2!I33</f>
        <v>14</v>
      </c>
      <c r="F42" s="7">
        <f>base2!J39</f>
        <v>10</v>
      </c>
      <c r="G42" s="7">
        <f>base2!G28</f>
        <v>13</v>
      </c>
      <c r="H42" s="7">
        <f>base2!H35</f>
        <v>6</v>
      </c>
      <c r="I42" s="7">
        <f>base2!I35</f>
        <v>8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5</v>
      </c>
      <c r="C43" s="7">
        <f>base2!G37</f>
        <v>13</v>
      </c>
      <c r="D43" s="7">
        <f>base2!H32</f>
        <v>10</v>
      </c>
      <c r="E43" s="7">
        <f>base2!I34</f>
        <v>11</v>
      </c>
      <c r="F43" s="7">
        <f>base2!J40</f>
        <v>11</v>
      </c>
      <c r="G43" s="7">
        <f>base2!G29</f>
        <v>8</v>
      </c>
      <c r="H43" s="7">
        <f>base2!H36</f>
        <v>13</v>
      </c>
      <c r="I43" s="7">
        <f>base2!I36</f>
        <v>6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3</v>
      </c>
      <c r="C44" s="7">
        <f>base2!G38</f>
        <v>2</v>
      </c>
      <c r="D44" s="7">
        <f>base2!H33</f>
        <v>10</v>
      </c>
      <c r="E44" s="7">
        <f>base2!I35</f>
        <v>8</v>
      </c>
      <c r="F44" s="7">
        <f>base2!J41</f>
        <v>16</v>
      </c>
      <c r="G44" s="7">
        <f>base2!G30</f>
        <v>4</v>
      </c>
      <c r="H44" s="7">
        <f>base2!H37</f>
        <v>9</v>
      </c>
      <c r="I44" s="7">
        <f>base2!I37</f>
        <v>16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3</v>
      </c>
      <c r="C45" s="7">
        <f>base2!G39</f>
        <v>8</v>
      </c>
      <c r="D45" s="7">
        <f>base2!H34</f>
        <v>1</v>
      </c>
      <c r="E45" s="7">
        <f>base2!I36</f>
        <v>6</v>
      </c>
      <c r="F45" s="7">
        <f>base2!J42</f>
        <v>15</v>
      </c>
      <c r="G45" s="7">
        <f>base2!G31</f>
        <v>14</v>
      </c>
      <c r="H45" s="7">
        <f>base2!H38</f>
        <v>8</v>
      </c>
      <c r="I45" s="7">
        <f>base2!I38</f>
        <v>4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6</v>
      </c>
      <c r="C46" s="7">
        <f>base2!G40</f>
        <v>14</v>
      </c>
      <c r="D46" s="7">
        <f>base2!H35</f>
        <v>6</v>
      </c>
      <c r="E46" s="7">
        <f>base2!I37</f>
        <v>16</v>
      </c>
      <c r="F46" s="7">
        <f>base2!J43</f>
        <v>8</v>
      </c>
      <c r="G46" s="7">
        <f>base2!G32</f>
        <v>2</v>
      </c>
      <c r="H46" s="7">
        <f>base2!H39</f>
        <v>2</v>
      </c>
      <c r="I46" s="7">
        <f>base2!I39</f>
        <v>11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6</v>
      </c>
      <c r="C47" s="7">
        <f>base2!G41</f>
        <v>15</v>
      </c>
      <c r="D47" s="7">
        <f>base2!H36</f>
        <v>13</v>
      </c>
      <c r="E47" s="7">
        <f>base2!I38</f>
        <v>4</v>
      </c>
      <c r="F47" s="7">
        <f>base2!J44</f>
        <v>13</v>
      </c>
      <c r="G47" s="7">
        <f>base2!G33</f>
        <v>1</v>
      </c>
      <c r="H47" s="7">
        <f>base2!H40</f>
        <v>6</v>
      </c>
      <c r="I47" s="7">
        <f>base2!I40</f>
        <v>5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11</v>
      </c>
      <c r="C48" s="7">
        <f>base2!G42</f>
        <v>13</v>
      </c>
      <c r="D48" s="7">
        <f>base2!H37</f>
        <v>9</v>
      </c>
      <c r="E48" s="7">
        <f>base2!I39</f>
        <v>11</v>
      </c>
      <c r="F48" s="7">
        <f>base2!J45</f>
        <v>4</v>
      </c>
      <c r="G48" s="7">
        <f>base2!G34</f>
        <v>6</v>
      </c>
      <c r="H48" s="7">
        <f>base2!H41</f>
        <v>11</v>
      </c>
      <c r="I48" s="7">
        <f>base2!I41</f>
        <v>5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5</v>
      </c>
      <c r="C49" s="7">
        <f>base2!G43</f>
        <v>13</v>
      </c>
      <c r="D49" s="7">
        <f>base2!H38</f>
        <v>8</v>
      </c>
      <c r="E49" s="7">
        <f>base2!I40</f>
        <v>5</v>
      </c>
      <c r="F49" s="7">
        <f>base2!J46</f>
        <v>9</v>
      </c>
      <c r="G49" s="7">
        <f>base2!G35</f>
        <v>13</v>
      </c>
      <c r="H49" s="7">
        <f>base2!H42</f>
        <v>16</v>
      </c>
      <c r="I49" s="7">
        <f>base2!I42</f>
        <v>5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3</v>
      </c>
      <c r="C50" s="7">
        <f>base2!G44</f>
        <v>11</v>
      </c>
      <c r="D50" s="7">
        <f>base2!H39</f>
        <v>2</v>
      </c>
      <c r="E50" s="7">
        <f>base2!I41</f>
        <v>5</v>
      </c>
      <c r="F50" s="7">
        <f>base2!J47</f>
        <v>9</v>
      </c>
      <c r="G50" s="7">
        <f>base2!G36</f>
        <v>14</v>
      </c>
      <c r="H50" s="7">
        <f>base2!H43</f>
        <v>16</v>
      </c>
      <c r="I50" s="7">
        <f>base2!I43</f>
        <v>10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6</v>
      </c>
      <c r="C51" s="7">
        <f>base2!G45</f>
        <v>16</v>
      </c>
      <c r="D51" s="7">
        <f>base2!H40</f>
        <v>6</v>
      </c>
      <c r="E51" s="7">
        <f>base2!I42</f>
        <v>5</v>
      </c>
      <c r="F51" s="7">
        <f>base2!J48</f>
        <v>9</v>
      </c>
      <c r="G51" s="7">
        <f>base2!G37</f>
        <v>13</v>
      </c>
      <c r="H51" s="7">
        <f>base2!H44</f>
        <v>4</v>
      </c>
      <c r="I51" s="7">
        <f>base2!I44</f>
        <v>8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1253" priority="29" operator="equal">
      <formula>$AE$4</formula>
    </cfRule>
    <cfRule type="cellIs" dxfId="1252" priority="30" operator="equal">
      <formula>$AD$4</formula>
    </cfRule>
    <cfRule type="cellIs" dxfId="1251" priority="31" operator="equal">
      <formula>$AC$4</formula>
    </cfRule>
    <cfRule type="cellIs" dxfId="1250" priority="32" operator="equal">
      <formula>$AB$4</formula>
    </cfRule>
    <cfRule type="cellIs" dxfId="1249" priority="33" operator="equal">
      <formula>$AA$4</formula>
    </cfRule>
  </conditionalFormatting>
  <conditionalFormatting sqref="T2:U4">
    <cfRule type="cellIs" dxfId="1248" priority="4" operator="equal">
      <formula>#REF!</formula>
    </cfRule>
    <cfRule type="cellIs" dxfId="1247" priority="5" operator="equal">
      <formula>#REF!</formula>
    </cfRule>
    <cfRule type="cellIs" dxfId="1246" priority="6" operator="equal">
      <formula>#REF!</formula>
    </cfRule>
    <cfRule type="cellIs" dxfId="1245" priority="7" operator="equal">
      <formula>#REF!</formula>
    </cfRule>
    <cfRule type="cellIs" dxfId="1244" priority="8" operator="equal">
      <formula>#REF!</formula>
    </cfRule>
  </conditionalFormatting>
  <conditionalFormatting sqref="T2:U4">
    <cfRule type="cellIs" dxfId="1243" priority="9" operator="equal">
      <formula>#REF!</formula>
    </cfRule>
    <cfRule type="cellIs" dxfId="1242" priority="10" operator="equal">
      <formula>#REF!</formula>
    </cfRule>
    <cfRule type="cellIs" dxfId="1241" priority="11" operator="equal">
      <formula>#REF!</formula>
    </cfRule>
    <cfRule type="cellIs" dxfId="1240" priority="12" operator="equal">
      <formula>#REF!</formula>
    </cfRule>
    <cfRule type="cellIs" dxfId="123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15</v>
      </c>
      <c r="C2" s="7">
        <f>base2!H42</f>
        <v>16</v>
      </c>
      <c r="D2" s="7">
        <f>base2!I46</f>
        <v>10</v>
      </c>
      <c r="E2" s="7">
        <f>base2!J30</f>
        <v>16</v>
      </c>
      <c r="F2" s="7">
        <f>base2!K43</f>
        <v>4</v>
      </c>
      <c r="G2" s="7">
        <f>base2!G44</f>
        <v>11</v>
      </c>
      <c r="H2" s="7">
        <f>base2!H44</f>
        <v>4</v>
      </c>
      <c r="I2" s="7">
        <f>base2!I55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base2!H43</f>
        <v>16</v>
      </c>
      <c r="D3" s="7">
        <f>base2!I47</f>
        <v>11</v>
      </c>
      <c r="E3" s="7">
        <f>base2!J31</f>
        <v>4</v>
      </c>
      <c r="F3" s="7">
        <f>base2!K44</f>
        <v>6</v>
      </c>
      <c r="G3" s="7">
        <f>base2!G45</f>
        <v>16</v>
      </c>
      <c r="H3" s="7">
        <f>base2!H45</f>
        <v>15</v>
      </c>
      <c r="I3" s="7">
        <f>base2!I56</f>
        <v>5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6</v>
      </c>
      <c r="C4" s="7">
        <f>base2!H44</f>
        <v>4</v>
      </c>
      <c r="D4" s="7">
        <f>base2!I48</f>
        <v>10</v>
      </c>
      <c r="E4" s="7">
        <f>base2!J32</f>
        <v>16</v>
      </c>
      <c r="F4" s="7">
        <f>base2!K45</f>
        <v>13</v>
      </c>
      <c r="G4" s="7">
        <f>base2!G46</f>
        <v>5</v>
      </c>
      <c r="H4" s="7">
        <f>base2!H46</f>
        <v>14</v>
      </c>
      <c r="I4" s="7">
        <f>base2!I7</f>
        <v>8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14</v>
      </c>
      <c r="C5" s="7">
        <f>base2!H45</f>
        <v>15</v>
      </c>
      <c r="D5" s="7">
        <f>base2!I49</f>
        <v>10</v>
      </c>
      <c r="E5" s="7">
        <f>base2!J33</f>
        <v>16</v>
      </c>
      <c r="F5" s="7">
        <f>base2!K46</f>
        <v>12</v>
      </c>
      <c r="G5" s="7">
        <f>base2!G47</f>
        <v>10</v>
      </c>
      <c r="H5" s="7">
        <f>base2!H47</f>
        <v>13</v>
      </c>
      <c r="I5" s="7">
        <f>base2!I8</f>
        <v>8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4</v>
      </c>
      <c r="C6" s="7">
        <f>base2!H46</f>
        <v>14</v>
      </c>
      <c r="D6" s="7">
        <f>base2!I50</f>
        <v>2</v>
      </c>
      <c r="E6" s="7">
        <f>base2!J34</f>
        <v>15</v>
      </c>
      <c r="F6" s="7">
        <f>base2!K47</f>
        <v>12</v>
      </c>
      <c r="G6" s="7">
        <f>base2!G48</f>
        <v>2</v>
      </c>
      <c r="H6" s="7">
        <f>base2!H48</f>
        <v>15</v>
      </c>
      <c r="I6" s="7">
        <f>base2!I9</f>
        <v>11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2</v>
      </c>
      <c r="C7" s="7">
        <f>base2!H47</f>
        <v>13</v>
      </c>
      <c r="D7" s="7">
        <f>base2!I51</f>
        <v>14</v>
      </c>
      <c r="E7" s="7">
        <f>base2!J35</f>
        <v>5</v>
      </c>
      <c r="F7" s="7">
        <f>base2!K48</f>
        <v>12</v>
      </c>
      <c r="G7" s="7">
        <f>base2!G49</f>
        <v>13</v>
      </c>
      <c r="H7" s="7">
        <f>base2!H49</f>
        <v>15</v>
      </c>
      <c r="I7" s="7">
        <f>base2!I10</f>
        <v>3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8</v>
      </c>
      <c r="C8" s="7">
        <f>base2!H48</f>
        <v>15</v>
      </c>
      <c r="D8" s="7">
        <f>base2!I52</f>
        <v>10</v>
      </c>
      <c r="E8" s="7">
        <f>base2!J36</f>
        <v>5</v>
      </c>
      <c r="F8" s="7">
        <f>base2!K49</f>
        <v>5</v>
      </c>
      <c r="G8" s="7">
        <f>base2!G50</f>
        <v>15</v>
      </c>
      <c r="H8" s="7">
        <f>base2!H50</f>
        <v>8</v>
      </c>
      <c r="I8" s="7">
        <f>base2!I11</f>
        <v>10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4</v>
      </c>
      <c r="C9" s="7">
        <f>base2!H49</f>
        <v>15</v>
      </c>
      <c r="D9" s="7">
        <f>base2!I53</f>
        <v>16</v>
      </c>
      <c r="E9" s="7">
        <f>base2!J37</f>
        <v>11</v>
      </c>
      <c r="F9" s="7">
        <f>base2!K50</f>
        <v>5</v>
      </c>
      <c r="G9" s="7">
        <f>base2!G51</f>
        <v>3</v>
      </c>
      <c r="H9" s="7">
        <f>base2!H51</f>
        <v>10</v>
      </c>
      <c r="I9" s="7">
        <f>base2!I12</f>
        <v>7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10</v>
      </c>
      <c r="C10" s="7">
        <f>base2!H50</f>
        <v>8</v>
      </c>
      <c r="D10" s="7">
        <f>base2!I54</f>
        <v>2</v>
      </c>
      <c r="E10" s="7">
        <f>base2!J38</f>
        <v>15</v>
      </c>
      <c r="F10" s="7">
        <f>base2!K51</f>
        <v>4</v>
      </c>
      <c r="G10" s="7">
        <f>base2!G52</f>
        <v>6</v>
      </c>
      <c r="H10" s="7">
        <f>base2!H52</f>
        <v>11</v>
      </c>
      <c r="I10" s="7">
        <f>base2!I13</f>
        <v>11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2</v>
      </c>
      <c r="C11" s="7">
        <f>base2!H51</f>
        <v>10</v>
      </c>
      <c r="D11" s="7">
        <f>base2!I55</f>
        <v>6</v>
      </c>
      <c r="E11" s="7">
        <f>base2!J39</f>
        <v>10</v>
      </c>
      <c r="F11" s="7">
        <f>base2!K52</f>
        <v>2</v>
      </c>
      <c r="G11" s="7">
        <f>base2!G53</f>
        <v>14</v>
      </c>
      <c r="H11" s="7">
        <f>base2!H53</f>
        <v>13</v>
      </c>
      <c r="I11" s="7">
        <f>base2!I14</f>
        <v>4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14</v>
      </c>
      <c r="C12" s="7">
        <f>base2!H52</f>
        <v>11</v>
      </c>
      <c r="D12" s="7">
        <f>base2!I56</f>
        <v>5</v>
      </c>
      <c r="E12" s="7">
        <f>base2!J40</f>
        <v>11</v>
      </c>
      <c r="F12" s="7">
        <f>base2!K53</f>
        <v>2</v>
      </c>
      <c r="G12" s="7">
        <f>base2!G54</f>
        <v>4</v>
      </c>
      <c r="H12" s="7">
        <f>base2!H54</f>
        <v>15</v>
      </c>
      <c r="I12" s="7">
        <f>base2!I15</f>
        <v>4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5</v>
      </c>
      <c r="C13" s="7">
        <f>base2!H53</f>
        <v>13</v>
      </c>
      <c r="D13" s="7">
        <f>base2!I57</f>
        <v>2</v>
      </c>
      <c r="E13" s="7">
        <f>base2!J41</f>
        <v>16</v>
      </c>
      <c r="F13" s="7">
        <f>base2!K54</f>
        <v>14</v>
      </c>
      <c r="G13" s="7">
        <f>base2!G55</f>
        <v>2</v>
      </c>
      <c r="H13" s="7">
        <f>base2!H55</f>
        <v>15</v>
      </c>
      <c r="I13" s="7">
        <f>base2!I16</f>
        <v>2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9</v>
      </c>
      <c r="C14" s="7">
        <f>base2!H54</f>
        <v>15</v>
      </c>
      <c r="D14" s="7">
        <f>base2!I8</f>
        <v>8</v>
      </c>
      <c r="E14" s="7">
        <f>base2!J42</f>
        <v>15</v>
      </c>
      <c r="F14" s="7">
        <f>base2!K55</f>
        <v>7</v>
      </c>
      <c r="G14" s="7">
        <f>base2!G56</f>
        <v>8</v>
      </c>
      <c r="H14" s="7">
        <f>base2!H56</f>
        <v>4</v>
      </c>
      <c r="I14" s="7">
        <f>base2!I17</f>
        <v>8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2</v>
      </c>
      <c r="C15" s="7">
        <f>base2!H55</f>
        <v>15</v>
      </c>
      <c r="D15" s="7">
        <f>base2!I9</f>
        <v>11</v>
      </c>
      <c r="E15" s="7">
        <f>base2!J43</f>
        <v>8</v>
      </c>
      <c r="F15" s="7">
        <f>base2!K56</f>
        <v>13</v>
      </c>
      <c r="G15" s="7">
        <f>base2!G7</f>
        <v>6</v>
      </c>
      <c r="H15" s="7">
        <f>base2!H7</f>
        <v>7</v>
      </c>
      <c r="I15" s="7">
        <f>base2!I18</f>
        <v>13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11</v>
      </c>
      <c r="C16" s="7">
        <f>base2!H56</f>
        <v>4</v>
      </c>
      <c r="D16" s="7">
        <f>base2!I10</f>
        <v>3</v>
      </c>
      <c r="E16" s="7">
        <f>base2!J44</f>
        <v>13</v>
      </c>
      <c r="F16" s="7">
        <f>base2!K57</f>
        <v>7</v>
      </c>
      <c r="G16" s="7">
        <f>base2!G8</f>
        <v>10</v>
      </c>
      <c r="H16" s="7">
        <f>base2!H8</f>
        <v>4</v>
      </c>
      <c r="I16" s="7">
        <f>base2!I19</f>
        <v>3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8</v>
      </c>
      <c r="C17" s="7">
        <f>base2!H57</f>
        <v>14</v>
      </c>
      <c r="D17" s="7">
        <f>base2!I11</f>
        <v>10</v>
      </c>
      <c r="E17" s="7">
        <f>base2!J45</f>
        <v>4</v>
      </c>
      <c r="F17" s="7">
        <f>base2!K8</f>
        <v>11</v>
      </c>
      <c r="G17" s="7">
        <f>base2!G9</f>
        <v>2</v>
      </c>
      <c r="H17" s="7">
        <f>base2!H9</f>
        <v>8</v>
      </c>
      <c r="I17" s="7">
        <f>base2!I20</f>
        <v>3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4</v>
      </c>
      <c r="C18" s="7">
        <f>base2!H8</f>
        <v>4</v>
      </c>
      <c r="D18" s="7">
        <f>base2!I12</f>
        <v>7</v>
      </c>
      <c r="E18" s="7">
        <f>base2!J46</f>
        <v>9</v>
      </c>
      <c r="F18" s="7">
        <f>base2!K9</f>
        <v>9</v>
      </c>
      <c r="G18" s="7">
        <f>base2!G10</f>
        <v>14</v>
      </c>
      <c r="H18" s="7">
        <f>base2!H10</f>
        <v>11</v>
      </c>
      <c r="I18" s="7">
        <f>base2!I21</f>
        <v>1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1</v>
      </c>
      <c r="C19" s="7">
        <f>base2!H9</f>
        <v>8</v>
      </c>
      <c r="D19" s="7">
        <f>base2!I13</f>
        <v>11</v>
      </c>
      <c r="E19" s="7">
        <f>base2!J47</f>
        <v>9</v>
      </c>
      <c r="F19" s="7">
        <f>base2!K10</f>
        <v>8</v>
      </c>
      <c r="G19" s="7">
        <f>base2!G11</f>
        <v>5</v>
      </c>
      <c r="H19" s="7">
        <f>base2!H11</f>
        <v>9</v>
      </c>
      <c r="I19" s="7">
        <f>base2!I22</f>
        <v>14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4</v>
      </c>
      <c r="C20" s="7">
        <f>base2!H10</f>
        <v>11</v>
      </c>
      <c r="D20" s="7">
        <f>base2!I14</f>
        <v>4</v>
      </c>
      <c r="E20" s="7">
        <f>base2!J48</f>
        <v>9</v>
      </c>
      <c r="F20" s="7">
        <f>base2!K11</f>
        <v>8</v>
      </c>
      <c r="G20" s="7">
        <f>base2!G12</f>
        <v>9</v>
      </c>
      <c r="H20" s="7">
        <f>base2!H12</f>
        <v>3</v>
      </c>
      <c r="I20" s="7">
        <f>base2!I23</f>
        <v>9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8</v>
      </c>
      <c r="C21" s="7">
        <f>base2!H11</f>
        <v>9</v>
      </c>
      <c r="D21" s="7">
        <f>base2!I15</f>
        <v>4</v>
      </c>
      <c r="E21" s="7">
        <f>base2!J49</f>
        <v>4</v>
      </c>
      <c r="F21" s="7">
        <f>base2!K12</f>
        <v>14</v>
      </c>
      <c r="G21" s="7">
        <f>base2!G13</f>
        <v>2</v>
      </c>
      <c r="H21" s="7">
        <f>base2!H13</f>
        <v>8</v>
      </c>
      <c r="I21" s="7">
        <f>base2!I24</f>
        <v>9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6</v>
      </c>
      <c r="C22" s="7">
        <f>base2!H12</f>
        <v>3</v>
      </c>
      <c r="D22" s="7">
        <f>base2!I16</f>
        <v>2</v>
      </c>
      <c r="E22" s="7">
        <f>base2!J50</f>
        <v>4</v>
      </c>
      <c r="F22" s="7">
        <f>base2!K13</f>
        <v>9</v>
      </c>
      <c r="G22" s="7">
        <f>base2!G14</f>
        <v>11</v>
      </c>
      <c r="H22" s="7">
        <f>base2!H14</f>
        <v>8</v>
      </c>
      <c r="I22" s="7">
        <f>base2!I25</f>
        <v>11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12</v>
      </c>
      <c r="C23" s="7">
        <f>base2!H13</f>
        <v>8</v>
      </c>
      <c r="D23" s="7">
        <f>base2!I17</f>
        <v>8</v>
      </c>
      <c r="E23" s="7">
        <f>base2!J51</f>
        <v>1</v>
      </c>
      <c r="F23" s="7">
        <f>base2!K14</f>
        <v>16</v>
      </c>
      <c r="G23" s="7">
        <f>base2!G15</f>
        <v>8</v>
      </c>
      <c r="H23" s="7">
        <f>base2!H15</f>
        <v>5</v>
      </c>
      <c r="I23" s="7">
        <f>base2!I26</f>
        <v>14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13</v>
      </c>
      <c r="C24" s="7">
        <f>base2!H14</f>
        <v>8</v>
      </c>
      <c r="D24" s="7">
        <f>base2!I18</f>
        <v>13</v>
      </c>
      <c r="E24" s="7">
        <f>base2!J52</f>
        <v>4</v>
      </c>
      <c r="F24" s="7">
        <f>base2!K15</f>
        <v>10</v>
      </c>
      <c r="G24" s="7">
        <f>base2!G16</f>
        <v>4</v>
      </c>
      <c r="H24" s="7">
        <f>base2!H16</f>
        <v>14</v>
      </c>
      <c r="I24" s="7">
        <f>base2!I27</f>
        <v>13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8</v>
      </c>
      <c r="C25" s="7">
        <f>base2!H15</f>
        <v>5</v>
      </c>
      <c r="D25" s="7">
        <f>base2!I19</f>
        <v>3</v>
      </c>
      <c r="E25" s="7">
        <f>base2!J53</f>
        <v>4</v>
      </c>
      <c r="F25" s="7">
        <f>base2!K16</f>
        <v>13</v>
      </c>
      <c r="G25" s="7">
        <f>base2!G17</f>
        <v>1</v>
      </c>
      <c r="H25" s="7">
        <f>base2!H17</f>
        <v>13</v>
      </c>
      <c r="I25" s="7">
        <f>base2!I28</f>
        <v>11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16</v>
      </c>
      <c r="C26" s="7">
        <f>base2!H16</f>
        <v>14</v>
      </c>
      <c r="D26" s="7">
        <f>base2!I20</f>
        <v>3</v>
      </c>
      <c r="E26" s="7">
        <f>base2!J54</f>
        <v>12</v>
      </c>
      <c r="F26" s="7">
        <f>base2!K17</f>
        <v>14</v>
      </c>
      <c r="G26" s="7">
        <f>base2!G18</f>
        <v>4</v>
      </c>
      <c r="H26" s="7">
        <f>base2!H18</f>
        <v>5</v>
      </c>
      <c r="I26" s="7">
        <f>base2!I29</f>
        <v>13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16</v>
      </c>
      <c r="C27" s="7">
        <f>base2!H17</f>
        <v>13</v>
      </c>
      <c r="D27" s="7">
        <f>base2!I21</f>
        <v>1</v>
      </c>
      <c r="E27" s="7">
        <f>base2!J55</f>
        <v>11</v>
      </c>
      <c r="F27" s="7">
        <f>base2!K18</f>
        <v>2</v>
      </c>
      <c r="G27" s="7">
        <f>base2!G19</f>
        <v>8</v>
      </c>
      <c r="H27" s="7">
        <f>base2!H19</f>
        <v>15</v>
      </c>
      <c r="I27" s="7">
        <f>base2!I30</f>
        <v>5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13</v>
      </c>
      <c r="C28" s="7">
        <f>base2!H18</f>
        <v>5</v>
      </c>
      <c r="D28" s="7">
        <f>base2!I22</f>
        <v>14</v>
      </c>
      <c r="E28" s="7">
        <f>base2!J56</f>
        <v>2</v>
      </c>
      <c r="F28" s="7">
        <f>base2!K19</f>
        <v>10</v>
      </c>
      <c r="G28" s="7">
        <f>base2!G20</f>
        <v>6</v>
      </c>
      <c r="H28" s="7">
        <f>base2!H20</f>
        <v>1</v>
      </c>
      <c r="I28" s="7">
        <f>base2!I31</f>
        <v>16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8</v>
      </c>
      <c r="C29" s="7">
        <f>base2!H19</f>
        <v>15</v>
      </c>
      <c r="D29" s="7">
        <f>base2!I23</f>
        <v>9</v>
      </c>
      <c r="E29" s="7">
        <f>base2!J57</f>
        <v>13</v>
      </c>
      <c r="F29" s="7">
        <f>base2!K20</f>
        <v>4</v>
      </c>
      <c r="G29" s="7">
        <f>base2!G21</f>
        <v>12</v>
      </c>
      <c r="H29" s="7">
        <f>base2!H21</f>
        <v>3</v>
      </c>
      <c r="I29" s="7">
        <f>base2!I32</f>
        <v>11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13</v>
      </c>
      <c r="C30" s="7">
        <f>base2!H20</f>
        <v>1</v>
      </c>
      <c r="D30" s="7">
        <f>base2!I24</f>
        <v>9</v>
      </c>
      <c r="E30" s="7">
        <f>base2!J8</f>
        <v>7</v>
      </c>
      <c r="F30" s="7">
        <f>base2!K21</f>
        <v>10</v>
      </c>
      <c r="G30" s="7">
        <f>base2!G22</f>
        <v>13</v>
      </c>
      <c r="H30" s="7">
        <f>base2!H22</f>
        <v>15</v>
      </c>
      <c r="I30" s="7">
        <f>base2!I33</f>
        <v>14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8</v>
      </c>
      <c r="C31" s="7">
        <f>base2!H21</f>
        <v>3</v>
      </c>
      <c r="D31" s="7">
        <f>base2!I25</f>
        <v>11</v>
      </c>
      <c r="E31" s="7">
        <f>base2!J9</f>
        <v>13</v>
      </c>
      <c r="F31" s="7">
        <f>base2!K22</f>
        <v>5</v>
      </c>
      <c r="G31" s="7">
        <f>base2!G23</f>
        <v>8</v>
      </c>
      <c r="H31" s="7">
        <f>base2!H23</f>
        <v>13</v>
      </c>
      <c r="I31" s="7">
        <f>base2!I34</f>
        <v>11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4</v>
      </c>
      <c r="C32" s="7">
        <f>base2!H22</f>
        <v>15</v>
      </c>
      <c r="D32" s="7">
        <f>base2!I26</f>
        <v>14</v>
      </c>
      <c r="E32" s="7">
        <f>base2!J10</f>
        <v>10</v>
      </c>
      <c r="F32" s="7">
        <f>base2!K23</f>
        <v>12</v>
      </c>
      <c r="G32" s="7">
        <f>base2!G24</f>
        <v>16</v>
      </c>
      <c r="H32" s="7">
        <f>base2!H24</f>
        <v>11</v>
      </c>
      <c r="I32" s="7">
        <f>base2!I35</f>
        <v>8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14</v>
      </c>
      <c r="C33" s="7">
        <f>base2!H23</f>
        <v>13</v>
      </c>
      <c r="D33" s="7">
        <f>base2!I27</f>
        <v>13</v>
      </c>
      <c r="E33" s="7">
        <f>base2!J11</f>
        <v>4</v>
      </c>
      <c r="F33" s="7">
        <f>base2!K24</f>
        <v>3</v>
      </c>
      <c r="G33" s="7">
        <f>base2!G25</f>
        <v>16</v>
      </c>
      <c r="H33" s="7">
        <f>base2!H25</f>
        <v>8</v>
      </c>
      <c r="I33" s="7">
        <f>base2!I36</f>
        <v>6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2</v>
      </c>
      <c r="C34" s="7">
        <f>base2!H24</f>
        <v>11</v>
      </c>
      <c r="D34" s="7">
        <f>base2!I28</f>
        <v>11</v>
      </c>
      <c r="E34" s="7">
        <f>base2!J12</f>
        <v>2</v>
      </c>
      <c r="F34" s="7">
        <f>base2!K25</f>
        <v>4</v>
      </c>
      <c r="G34" s="7">
        <f>base2!G26</f>
        <v>13</v>
      </c>
      <c r="H34" s="7">
        <f>base2!H26</f>
        <v>16</v>
      </c>
      <c r="I34" s="7">
        <f>base2!I37</f>
        <v>16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1</v>
      </c>
      <c r="C35" s="7">
        <f>base2!H25</f>
        <v>8</v>
      </c>
      <c r="D35" s="7">
        <f>base2!I29</f>
        <v>13</v>
      </c>
      <c r="E35" s="7">
        <f>base2!J13</f>
        <v>13</v>
      </c>
      <c r="F35" s="7">
        <f>base2!K26</f>
        <v>5</v>
      </c>
      <c r="G35" s="7">
        <f>base2!G27</f>
        <v>8</v>
      </c>
      <c r="H35" s="7">
        <f>base2!H27</f>
        <v>10</v>
      </c>
      <c r="I35" s="7">
        <f>base2!I38</f>
        <v>4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6</v>
      </c>
      <c r="C36" s="7">
        <f>base2!H26</f>
        <v>16</v>
      </c>
      <c r="D36" s="7">
        <f>base2!I30</f>
        <v>5</v>
      </c>
      <c r="E36" s="7">
        <f>base2!J14</f>
        <v>13</v>
      </c>
      <c r="F36" s="7">
        <f>base2!K27</f>
        <v>4</v>
      </c>
      <c r="G36" s="7">
        <f>base2!G28</f>
        <v>13</v>
      </c>
      <c r="H36" s="7">
        <f>base2!H28</f>
        <v>15</v>
      </c>
      <c r="I36" s="7">
        <f>base2!I39</f>
        <v>11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13</v>
      </c>
      <c r="C37" s="7">
        <f>base2!H27</f>
        <v>10</v>
      </c>
      <c r="D37" s="7">
        <f>base2!I31</f>
        <v>16</v>
      </c>
      <c r="E37" s="7">
        <f>base2!J15</f>
        <v>13</v>
      </c>
      <c r="F37" s="7">
        <f>base2!K28</f>
        <v>5</v>
      </c>
      <c r="G37" s="7">
        <f>base2!G29</f>
        <v>8</v>
      </c>
      <c r="H37" s="7">
        <f>base2!H29</f>
        <v>2</v>
      </c>
      <c r="I37" s="7">
        <f>base2!I40</f>
        <v>5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14</v>
      </c>
      <c r="C38" s="7">
        <f>base2!H28</f>
        <v>15</v>
      </c>
      <c r="D38" s="7">
        <f>base2!I32</f>
        <v>11</v>
      </c>
      <c r="E38" s="7">
        <f>base2!J16</f>
        <v>5</v>
      </c>
      <c r="F38" s="7">
        <f>base2!K29</f>
        <v>14</v>
      </c>
      <c r="G38" s="7">
        <f>base2!G30</f>
        <v>4</v>
      </c>
      <c r="H38" s="7">
        <f>base2!H30</f>
        <v>11</v>
      </c>
      <c r="I38" s="7">
        <f>base2!I41</f>
        <v>5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13</v>
      </c>
      <c r="C39" s="7">
        <f>base2!H29</f>
        <v>2</v>
      </c>
      <c r="D39" s="7">
        <f>base2!I33</f>
        <v>14</v>
      </c>
      <c r="E39" s="7">
        <f>base2!J17</f>
        <v>9</v>
      </c>
      <c r="F39" s="7">
        <f>base2!K30</f>
        <v>15</v>
      </c>
      <c r="G39" s="7">
        <f>base2!G31</f>
        <v>14</v>
      </c>
      <c r="H39" s="7">
        <f>base2!H31</f>
        <v>13</v>
      </c>
      <c r="I39" s="7">
        <f>base2!I42</f>
        <v>5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2</v>
      </c>
      <c r="C40" s="7">
        <f>base2!H30</f>
        <v>11</v>
      </c>
      <c r="D40" s="7">
        <f>base2!I34</f>
        <v>11</v>
      </c>
      <c r="E40" s="7">
        <f>base2!J18</f>
        <v>8</v>
      </c>
      <c r="F40" s="7">
        <f>base2!K31</f>
        <v>8</v>
      </c>
      <c r="G40" s="7">
        <f>base2!G32</f>
        <v>2</v>
      </c>
      <c r="H40" s="7">
        <f>base2!H32</f>
        <v>10</v>
      </c>
      <c r="I40" s="7">
        <f>base2!I43</f>
        <v>10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8</v>
      </c>
      <c r="C41" s="7">
        <f>base2!H31</f>
        <v>13</v>
      </c>
      <c r="D41" s="7">
        <f>base2!I35</f>
        <v>8</v>
      </c>
      <c r="E41" s="7">
        <f>base2!J19</f>
        <v>1</v>
      </c>
      <c r="F41" s="7">
        <f>base2!K32</f>
        <v>4</v>
      </c>
      <c r="G41" s="7">
        <f>base2!G33</f>
        <v>1</v>
      </c>
      <c r="H41" s="7">
        <f>base2!H33</f>
        <v>10</v>
      </c>
      <c r="I41" s="7">
        <f>base2!I44</f>
        <v>8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14</v>
      </c>
      <c r="C42" s="7">
        <f>base2!H32</f>
        <v>10</v>
      </c>
      <c r="D42" s="7">
        <f>base2!I36</f>
        <v>6</v>
      </c>
      <c r="E42" s="7">
        <f>base2!J20</f>
        <v>12</v>
      </c>
      <c r="F42" s="7">
        <f>base2!K33</f>
        <v>4</v>
      </c>
      <c r="G42" s="7">
        <f>base2!G34</f>
        <v>6</v>
      </c>
      <c r="H42" s="7">
        <f>base2!H34</f>
        <v>1</v>
      </c>
      <c r="I42" s="7">
        <f>base2!I45</f>
        <v>11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15</v>
      </c>
      <c r="C43" s="7">
        <f>base2!H33</f>
        <v>10</v>
      </c>
      <c r="D43" s="7">
        <f>base2!I37</f>
        <v>16</v>
      </c>
      <c r="E43" s="7">
        <f>base2!J21</f>
        <v>8</v>
      </c>
      <c r="F43" s="7">
        <f>base2!K34</f>
        <v>5</v>
      </c>
      <c r="G43" s="7">
        <f>base2!G35</f>
        <v>13</v>
      </c>
      <c r="H43" s="7">
        <f>base2!H35</f>
        <v>6</v>
      </c>
      <c r="I43" s="7">
        <f>base2!I46</f>
        <v>10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13</v>
      </c>
      <c r="C44" s="7">
        <f>base2!H34</f>
        <v>1</v>
      </c>
      <c r="D44" s="7">
        <f>base2!I38</f>
        <v>4</v>
      </c>
      <c r="E44" s="7">
        <f>base2!J22</f>
        <v>8</v>
      </c>
      <c r="F44" s="7">
        <f>base2!K35</f>
        <v>10</v>
      </c>
      <c r="G44" s="7">
        <f>base2!G36</f>
        <v>14</v>
      </c>
      <c r="H44" s="7">
        <f>base2!H36</f>
        <v>13</v>
      </c>
      <c r="I44" s="7">
        <f>base2!I47</f>
        <v>11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13</v>
      </c>
      <c r="C45" s="7">
        <f>base2!H35</f>
        <v>6</v>
      </c>
      <c r="D45" s="7">
        <f>base2!I39</f>
        <v>11</v>
      </c>
      <c r="E45" s="7">
        <f>base2!J23</f>
        <v>7</v>
      </c>
      <c r="F45" s="7">
        <f>base2!K36</f>
        <v>16</v>
      </c>
      <c r="G45" s="7">
        <f>base2!G37</f>
        <v>13</v>
      </c>
      <c r="H45" s="7">
        <f>base2!H37</f>
        <v>9</v>
      </c>
      <c r="I45" s="7">
        <f>base2!I48</f>
        <v>10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11</v>
      </c>
      <c r="C46" s="7">
        <f>base2!H36</f>
        <v>13</v>
      </c>
      <c r="D46" s="7">
        <f>base2!I40</f>
        <v>5</v>
      </c>
      <c r="E46" s="7">
        <f>base2!J24</f>
        <v>12</v>
      </c>
      <c r="F46" s="7">
        <f>base2!K37</f>
        <v>8</v>
      </c>
      <c r="G46" s="7">
        <f>base2!G38</f>
        <v>2</v>
      </c>
      <c r="H46" s="7">
        <f>base2!H38</f>
        <v>8</v>
      </c>
      <c r="I46" s="7">
        <f>base2!I49</f>
        <v>10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16</v>
      </c>
      <c r="C47" s="7">
        <f>base2!H37</f>
        <v>9</v>
      </c>
      <c r="D47" s="7">
        <f>base2!I41</f>
        <v>5</v>
      </c>
      <c r="E47" s="7">
        <f>base2!J25</f>
        <v>10</v>
      </c>
      <c r="F47" s="7">
        <f>base2!K38</f>
        <v>10</v>
      </c>
      <c r="G47" s="7">
        <f>base2!G39</f>
        <v>8</v>
      </c>
      <c r="H47" s="7">
        <f>base2!H39</f>
        <v>2</v>
      </c>
      <c r="I47" s="7">
        <f>base2!I50</f>
        <v>2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5</v>
      </c>
      <c r="C48" s="7">
        <f>base2!H38</f>
        <v>8</v>
      </c>
      <c r="D48" s="7">
        <f>base2!I42</f>
        <v>5</v>
      </c>
      <c r="E48" s="7">
        <f>base2!J26</f>
        <v>10</v>
      </c>
      <c r="F48" s="7">
        <f>base2!K39</f>
        <v>4</v>
      </c>
      <c r="G48" s="7">
        <f>base2!G40</f>
        <v>14</v>
      </c>
      <c r="H48" s="7">
        <f>base2!H40</f>
        <v>6</v>
      </c>
      <c r="I48" s="7">
        <f>base2!I51</f>
        <v>14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10</v>
      </c>
      <c r="C49" s="7">
        <f>base2!H39</f>
        <v>2</v>
      </c>
      <c r="D49" s="7">
        <f>base2!I43</f>
        <v>10</v>
      </c>
      <c r="E49" s="7">
        <f>base2!J27</f>
        <v>2</v>
      </c>
      <c r="F49" s="7">
        <f>base2!K40</f>
        <v>15</v>
      </c>
      <c r="G49" s="7">
        <f>base2!G41</f>
        <v>15</v>
      </c>
      <c r="H49" s="7">
        <f>base2!H41</f>
        <v>11</v>
      </c>
      <c r="I49" s="7">
        <f>base2!I52</f>
        <v>10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2</v>
      </c>
      <c r="C50" s="7">
        <f>base2!H40</f>
        <v>6</v>
      </c>
      <c r="D50" s="7">
        <f>base2!I44</f>
        <v>8</v>
      </c>
      <c r="E50" s="7">
        <f>base2!J28</f>
        <v>14</v>
      </c>
      <c r="F50" s="7">
        <f>base2!K41</f>
        <v>13</v>
      </c>
      <c r="G50" s="7">
        <f>base2!G42</f>
        <v>13</v>
      </c>
      <c r="H50" s="7">
        <f>base2!H42</f>
        <v>16</v>
      </c>
      <c r="I50" s="7">
        <f>base2!I53</f>
        <v>16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13</v>
      </c>
      <c r="C51" s="7">
        <f>base2!H41</f>
        <v>11</v>
      </c>
      <c r="D51" s="7">
        <f>base2!I45</f>
        <v>11</v>
      </c>
      <c r="E51" s="7">
        <f>base2!J29</f>
        <v>16</v>
      </c>
      <c r="F51" s="7">
        <f>base2!K42</f>
        <v>14</v>
      </c>
      <c r="G51" s="7">
        <f>base2!G43</f>
        <v>13</v>
      </c>
      <c r="H51" s="7">
        <f>base2!H43</f>
        <v>16</v>
      </c>
      <c r="I51" s="7">
        <f>base2!I54</f>
        <v>2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1220" priority="29" operator="equal">
      <formula>$AE$4</formula>
    </cfRule>
    <cfRule type="cellIs" dxfId="1219" priority="30" operator="equal">
      <formula>$AD$4</formula>
    </cfRule>
    <cfRule type="cellIs" dxfId="1218" priority="31" operator="equal">
      <formula>$AC$4</formula>
    </cfRule>
    <cfRule type="cellIs" dxfId="1217" priority="32" operator="equal">
      <formula>$AB$4</formula>
    </cfRule>
    <cfRule type="cellIs" dxfId="1216" priority="33" operator="equal">
      <formula>$AA$4</formula>
    </cfRule>
  </conditionalFormatting>
  <conditionalFormatting sqref="T2:U9">
    <cfRule type="cellIs" dxfId="1215" priority="4" operator="equal">
      <formula>#REF!</formula>
    </cfRule>
    <cfRule type="cellIs" dxfId="1214" priority="5" operator="equal">
      <formula>#REF!</formula>
    </cfRule>
    <cfRule type="cellIs" dxfId="1213" priority="6" operator="equal">
      <formula>#REF!</formula>
    </cfRule>
    <cfRule type="cellIs" dxfId="1212" priority="7" operator="equal">
      <formula>#REF!</formula>
    </cfRule>
    <cfRule type="cellIs" dxfId="1211" priority="8" operator="equal">
      <formula>#REF!</formula>
    </cfRule>
  </conditionalFormatting>
  <conditionalFormatting sqref="T2:U9">
    <cfRule type="cellIs" dxfId="1210" priority="9" operator="equal">
      <formula>#REF!</formula>
    </cfRule>
    <cfRule type="cellIs" dxfId="1209" priority="10" operator="equal">
      <formula>#REF!</formula>
    </cfRule>
    <cfRule type="cellIs" dxfId="1208" priority="11" operator="equal">
      <formula>#REF!</formula>
    </cfRule>
    <cfRule type="cellIs" dxfId="1207" priority="12" operator="equal">
      <formula>#REF!</formula>
    </cfRule>
    <cfRule type="cellIs" dxfId="120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10</v>
      </c>
      <c r="C2" s="7">
        <f>base2!H53</f>
        <v>13</v>
      </c>
      <c r="D2" s="7">
        <f>base2!I23</f>
        <v>9</v>
      </c>
      <c r="E2" s="7">
        <f>base2!J39</f>
        <v>10</v>
      </c>
      <c r="F2" s="7">
        <f>base2!K46</f>
        <v>12</v>
      </c>
      <c r="G2" s="7">
        <f>base2!G7</f>
        <v>6</v>
      </c>
      <c r="H2" s="7">
        <f>base2!H8</f>
        <v>4</v>
      </c>
      <c r="I2" s="7">
        <f>base2!I35</f>
        <v>8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2</v>
      </c>
      <c r="C3" s="7">
        <f>base2!H54</f>
        <v>15</v>
      </c>
      <c r="D3" s="7">
        <f>base2!I24</f>
        <v>9</v>
      </c>
      <c r="E3" s="7">
        <f>base2!J40</f>
        <v>11</v>
      </c>
      <c r="F3" s="7">
        <f>base2!K47</f>
        <v>12</v>
      </c>
      <c r="G3" s="7">
        <f>base2!G8</f>
        <v>10</v>
      </c>
      <c r="H3" s="7">
        <f>base2!H9</f>
        <v>8</v>
      </c>
      <c r="I3" s="7">
        <f>base2!I36</f>
        <v>6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13</v>
      </c>
      <c r="C4" s="7">
        <f>base2!H55</f>
        <v>15</v>
      </c>
      <c r="D4" s="7">
        <f>base2!I25</f>
        <v>11</v>
      </c>
      <c r="E4" s="7">
        <f>base2!J41</f>
        <v>16</v>
      </c>
      <c r="F4" s="7">
        <f>base2!K48</f>
        <v>12</v>
      </c>
      <c r="G4" s="7">
        <f>base2!G9</f>
        <v>2</v>
      </c>
      <c r="H4" s="7">
        <f>base2!H10</f>
        <v>11</v>
      </c>
      <c r="I4" s="7">
        <f>base2!I37</f>
        <v>16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15</v>
      </c>
      <c r="C5" s="7">
        <f>base2!H56</f>
        <v>4</v>
      </c>
      <c r="D5" s="7">
        <f>base2!I26</f>
        <v>14</v>
      </c>
      <c r="E5" s="7">
        <f>base2!J42</f>
        <v>15</v>
      </c>
      <c r="F5" s="7">
        <f>base2!K49</f>
        <v>5</v>
      </c>
      <c r="G5" s="7">
        <f>base2!G10</f>
        <v>14</v>
      </c>
      <c r="H5" s="7">
        <f>base2!H11</f>
        <v>9</v>
      </c>
      <c r="I5" s="7">
        <f>base2!I38</f>
        <v>4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3</v>
      </c>
      <c r="C6" s="7">
        <f>base2!H57</f>
        <v>14</v>
      </c>
      <c r="D6" s="7">
        <f>base2!I27</f>
        <v>13</v>
      </c>
      <c r="E6" s="7">
        <f>base2!J43</f>
        <v>8</v>
      </c>
      <c r="F6" s="7">
        <f>base2!K50</f>
        <v>5</v>
      </c>
      <c r="G6" s="7">
        <f>base2!G11</f>
        <v>5</v>
      </c>
      <c r="H6" s="7">
        <f>base2!H12</f>
        <v>3</v>
      </c>
      <c r="I6" s="7">
        <f>base2!I39</f>
        <v>11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6</v>
      </c>
      <c r="C7" s="7">
        <f>base2!H8</f>
        <v>4</v>
      </c>
      <c r="D7" s="7">
        <f>base2!I28</f>
        <v>11</v>
      </c>
      <c r="E7" s="7">
        <f>base2!J44</f>
        <v>13</v>
      </c>
      <c r="F7" s="7">
        <f>base2!K51</f>
        <v>4</v>
      </c>
      <c r="G7" s="7">
        <f>base2!G12</f>
        <v>9</v>
      </c>
      <c r="H7" s="7">
        <f>base2!H13</f>
        <v>8</v>
      </c>
      <c r="I7" s="7">
        <f>base2!I40</f>
        <v>5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14</v>
      </c>
      <c r="C8" s="7">
        <f>base2!H9</f>
        <v>8</v>
      </c>
      <c r="D8" s="7">
        <f>base2!I29</f>
        <v>13</v>
      </c>
      <c r="E8" s="7">
        <f>base2!J45</f>
        <v>4</v>
      </c>
      <c r="F8" s="7">
        <f>base2!K52</f>
        <v>2</v>
      </c>
      <c r="G8" s="7">
        <f>base2!G13</f>
        <v>2</v>
      </c>
      <c r="H8" s="7">
        <f>base2!H14</f>
        <v>8</v>
      </c>
      <c r="I8" s="7">
        <f>base2!I41</f>
        <v>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4</v>
      </c>
      <c r="C9" s="7">
        <f>base2!H10</f>
        <v>11</v>
      </c>
      <c r="D9" s="7">
        <f>base2!I30</f>
        <v>5</v>
      </c>
      <c r="E9" s="7">
        <f>base2!J46</f>
        <v>9</v>
      </c>
      <c r="F9" s="7">
        <f>base2!K53</f>
        <v>2</v>
      </c>
      <c r="G9" s="7">
        <f>base2!G14</f>
        <v>11</v>
      </c>
      <c r="H9" s="7">
        <f>base2!H15</f>
        <v>5</v>
      </c>
      <c r="I9" s="7">
        <f>base2!I42</f>
        <v>5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2</v>
      </c>
      <c r="C10" s="7">
        <f>base2!H11</f>
        <v>9</v>
      </c>
      <c r="D10" s="7">
        <f>base2!I31</f>
        <v>16</v>
      </c>
      <c r="E10" s="7">
        <f>base2!J47</f>
        <v>9</v>
      </c>
      <c r="F10" s="7">
        <f>base2!K54</f>
        <v>14</v>
      </c>
      <c r="G10" s="7">
        <f>base2!G15</f>
        <v>8</v>
      </c>
      <c r="H10" s="7">
        <f>base2!H16</f>
        <v>14</v>
      </c>
      <c r="I10" s="7">
        <f>base2!I43</f>
        <v>10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8</v>
      </c>
      <c r="C11" s="7">
        <f>base2!H12</f>
        <v>3</v>
      </c>
      <c r="D11" s="7">
        <f>base2!I32</f>
        <v>11</v>
      </c>
      <c r="E11" s="7">
        <f>base2!J48</f>
        <v>9</v>
      </c>
      <c r="F11" s="7">
        <f>base2!K55</f>
        <v>7</v>
      </c>
      <c r="G11" s="7">
        <f>base2!G16</f>
        <v>4</v>
      </c>
      <c r="H11" s="7">
        <f>base2!H17</f>
        <v>13</v>
      </c>
      <c r="I11" s="7">
        <f>base2!I44</f>
        <v>8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4</v>
      </c>
      <c r="C12" s="7">
        <f>base2!H13</f>
        <v>8</v>
      </c>
      <c r="D12" s="7">
        <f>base2!I33</f>
        <v>14</v>
      </c>
      <c r="E12" s="7">
        <f>base2!J49</f>
        <v>4</v>
      </c>
      <c r="F12" s="7">
        <f>base2!K56</f>
        <v>13</v>
      </c>
      <c r="G12" s="7">
        <f>base2!G17</f>
        <v>1</v>
      </c>
      <c r="H12" s="7">
        <f>base2!H18</f>
        <v>5</v>
      </c>
      <c r="I12" s="7">
        <f>base2!I45</f>
        <v>11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10</v>
      </c>
      <c r="C13" s="7">
        <f>base2!H14</f>
        <v>8</v>
      </c>
      <c r="D13" s="7">
        <f>base2!I34</f>
        <v>11</v>
      </c>
      <c r="E13" s="7">
        <f>base2!J50</f>
        <v>4</v>
      </c>
      <c r="F13" s="7">
        <f>base2!K57</f>
        <v>7</v>
      </c>
      <c r="G13" s="7">
        <f>base2!G18</f>
        <v>4</v>
      </c>
      <c r="H13" s="7">
        <f>base2!H19</f>
        <v>15</v>
      </c>
      <c r="I13" s="7">
        <f>base2!I46</f>
        <v>10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2</v>
      </c>
      <c r="C14" s="7">
        <f>base2!H15</f>
        <v>5</v>
      </c>
      <c r="D14" s="7">
        <f>base2!I35</f>
        <v>8</v>
      </c>
      <c r="E14" s="7">
        <f>base2!J51</f>
        <v>1</v>
      </c>
      <c r="F14" s="7">
        <f>base2!K8</f>
        <v>11</v>
      </c>
      <c r="G14" s="7">
        <f>base2!G19</f>
        <v>8</v>
      </c>
      <c r="H14" s="7">
        <f>base2!H20</f>
        <v>1</v>
      </c>
      <c r="I14" s="7">
        <f>base2!I47</f>
        <v>11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14</v>
      </c>
      <c r="C15" s="7">
        <f>base2!H16</f>
        <v>14</v>
      </c>
      <c r="D15" s="7">
        <f>base2!I36</f>
        <v>6</v>
      </c>
      <c r="E15" s="7">
        <f>base2!J52</f>
        <v>4</v>
      </c>
      <c r="F15" s="7">
        <f>base2!K9</f>
        <v>9</v>
      </c>
      <c r="G15" s="7">
        <f>base2!G20</f>
        <v>6</v>
      </c>
      <c r="H15" s="7">
        <f>base2!H21</f>
        <v>3</v>
      </c>
      <c r="I15" s="7">
        <f>base2!I48</f>
        <v>10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5</v>
      </c>
      <c r="C16" s="7">
        <f>base2!H17</f>
        <v>13</v>
      </c>
      <c r="D16" s="7">
        <f>base2!I37</f>
        <v>16</v>
      </c>
      <c r="E16" s="7">
        <f>base2!J53</f>
        <v>4</v>
      </c>
      <c r="F16" s="7">
        <f>base2!K10</f>
        <v>8</v>
      </c>
      <c r="G16" s="7">
        <f>base2!G21</f>
        <v>12</v>
      </c>
      <c r="H16" s="7">
        <f>base2!H22</f>
        <v>15</v>
      </c>
      <c r="I16" s="7">
        <f>base2!I49</f>
        <v>10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9</v>
      </c>
      <c r="C17" s="7">
        <f>base2!H18</f>
        <v>5</v>
      </c>
      <c r="D17" s="7">
        <f>base2!I38</f>
        <v>4</v>
      </c>
      <c r="E17" s="7">
        <f>base2!J54</f>
        <v>12</v>
      </c>
      <c r="F17" s="7">
        <f>base2!K11</f>
        <v>8</v>
      </c>
      <c r="G17" s="7">
        <f>base2!G22</f>
        <v>13</v>
      </c>
      <c r="H17" s="7">
        <f>base2!H23</f>
        <v>13</v>
      </c>
      <c r="I17" s="7">
        <f>base2!I50</f>
        <v>2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2</v>
      </c>
      <c r="C18" s="7">
        <f>base2!H19</f>
        <v>15</v>
      </c>
      <c r="D18" s="7">
        <f>base2!I39</f>
        <v>11</v>
      </c>
      <c r="E18" s="7">
        <f>base2!J55</f>
        <v>11</v>
      </c>
      <c r="F18" s="7">
        <f>base2!K12</f>
        <v>14</v>
      </c>
      <c r="G18" s="7">
        <f>base2!G23</f>
        <v>8</v>
      </c>
      <c r="H18" s="7">
        <f>base2!H24</f>
        <v>11</v>
      </c>
      <c r="I18" s="7">
        <f>base2!I51</f>
        <v>14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11</v>
      </c>
      <c r="C19" s="7">
        <f>base2!H20</f>
        <v>1</v>
      </c>
      <c r="D19" s="7">
        <f>base2!I40</f>
        <v>5</v>
      </c>
      <c r="E19" s="7">
        <f>base2!J56</f>
        <v>2</v>
      </c>
      <c r="F19" s="7">
        <f>base2!K13</f>
        <v>9</v>
      </c>
      <c r="G19" s="7">
        <f>base2!G24</f>
        <v>16</v>
      </c>
      <c r="H19" s="7">
        <f>base2!H25</f>
        <v>8</v>
      </c>
      <c r="I19" s="7">
        <f>base2!I52</f>
        <v>10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8</v>
      </c>
      <c r="C20" s="7">
        <f>base2!H21</f>
        <v>3</v>
      </c>
      <c r="D20" s="7">
        <f>base2!I41</f>
        <v>5</v>
      </c>
      <c r="E20" s="7">
        <f>base2!J57</f>
        <v>13</v>
      </c>
      <c r="F20" s="7">
        <f>base2!K14</f>
        <v>16</v>
      </c>
      <c r="G20" s="7">
        <f>base2!G25</f>
        <v>16</v>
      </c>
      <c r="H20" s="7">
        <f>base2!H26</f>
        <v>16</v>
      </c>
      <c r="I20" s="7">
        <f>base2!I53</f>
        <v>16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4</v>
      </c>
      <c r="C21" s="7">
        <f>base2!H22</f>
        <v>15</v>
      </c>
      <c r="D21" s="7">
        <f>base2!I42</f>
        <v>5</v>
      </c>
      <c r="E21" s="7">
        <f>base2!J8</f>
        <v>7</v>
      </c>
      <c r="F21" s="7">
        <f>base2!K15</f>
        <v>10</v>
      </c>
      <c r="G21" s="7">
        <f>base2!G26</f>
        <v>13</v>
      </c>
      <c r="H21" s="7">
        <f>base2!H27</f>
        <v>10</v>
      </c>
      <c r="I21" s="7">
        <f>base2!I54</f>
        <v>2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1</v>
      </c>
      <c r="C22" s="7">
        <f>base2!H23</f>
        <v>13</v>
      </c>
      <c r="D22" s="7">
        <f>base2!I43</f>
        <v>10</v>
      </c>
      <c r="E22" s="7">
        <f>base2!J9</f>
        <v>13</v>
      </c>
      <c r="F22" s="7">
        <f>base2!K16</f>
        <v>13</v>
      </c>
      <c r="G22" s="7">
        <f>base2!G27</f>
        <v>8</v>
      </c>
      <c r="H22" s="7">
        <f>base2!H28</f>
        <v>15</v>
      </c>
      <c r="I22" s="7">
        <f>base2!I55</f>
        <v>6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4</v>
      </c>
      <c r="C23" s="7">
        <f>base2!H24</f>
        <v>11</v>
      </c>
      <c r="D23" s="7">
        <f>base2!I44</f>
        <v>8</v>
      </c>
      <c r="E23" s="7">
        <f>base2!J10</f>
        <v>10</v>
      </c>
      <c r="F23" s="7">
        <f>base2!K17</f>
        <v>14</v>
      </c>
      <c r="G23" s="7">
        <f>base2!G28</f>
        <v>13</v>
      </c>
      <c r="H23" s="7">
        <f>base2!H29</f>
        <v>2</v>
      </c>
      <c r="I23" s="7">
        <f>base2!I56</f>
        <v>5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8</v>
      </c>
      <c r="C24" s="7">
        <f>base2!H25</f>
        <v>8</v>
      </c>
      <c r="D24" s="7">
        <f>base2!I45</f>
        <v>11</v>
      </c>
      <c r="E24" s="7">
        <f>base2!J11</f>
        <v>4</v>
      </c>
      <c r="F24" s="7">
        <f>base2!K18</f>
        <v>2</v>
      </c>
      <c r="G24" s="7">
        <f>base2!G29</f>
        <v>8</v>
      </c>
      <c r="H24" s="7">
        <f>base2!H30</f>
        <v>11</v>
      </c>
      <c r="I24" s="7">
        <f>base2!I7</f>
        <v>8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6</v>
      </c>
      <c r="C25" s="7">
        <f>base2!H26</f>
        <v>16</v>
      </c>
      <c r="D25" s="7">
        <f>base2!I46</f>
        <v>10</v>
      </c>
      <c r="E25" s="7">
        <f>base2!J12</f>
        <v>2</v>
      </c>
      <c r="F25" s="7">
        <f>base2!K19</f>
        <v>10</v>
      </c>
      <c r="G25" s="7">
        <f>base2!G30</f>
        <v>4</v>
      </c>
      <c r="H25" s="7">
        <f>base2!H31</f>
        <v>13</v>
      </c>
      <c r="I25" s="7">
        <f>base2!I8</f>
        <v>8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12</v>
      </c>
      <c r="C26" s="7">
        <f>base2!H27</f>
        <v>10</v>
      </c>
      <c r="D26" s="7">
        <f>base2!I47</f>
        <v>11</v>
      </c>
      <c r="E26" s="7">
        <f>base2!J13</f>
        <v>13</v>
      </c>
      <c r="F26" s="7">
        <f>base2!K20</f>
        <v>4</v>
      </c>
      <c r="G26" s="7">
        <f>base2!G31</f>
        <v>14</v>
      </c>
      <c r="H26" s="7">
        <f>base2!H32</f>
        <v>10</v>
      </c>
      <c r="I26" s="7">
        <f>base2!I9</f>
        <v>11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13</v>
      </c>
      <c r="C27" s="7">
        <f>base2!H28</f>
        <v>15</v>
      </c>
      <c r="D27" s="7">
        <f>base2!I48</f>
        <v>10</v>
      </c>
      <c r="E27" s="7">
        <f>base2!J14</f>
        <v>13</v>
      </c>
      <c r="F27" s="7">
        <f>base2!K21</f>
        <v>10</v>
      </c>
      <c r="G27" s="7">
        <f>base2!G32</f>
        <v>2</v>
      </c>
      <c r="H27" s="7">
        <f>base2!H33</f>
        <v>10</v>
      </c>
      <c r="I27" s="7">
        <f>base2!I10</f>
        <v>3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8</v>
      </c>
      <c r="C28" s="7">
        <f>base2!H29</f>
        <v>2</v>
      </c>
      <c r="D28" s="7">
        <f>base2!I49</f>
        <v>10</v>
      </c>
      <c r="E28" s="7">
        <f>base2!J15</f>
        <v>13</v>
      </c>
      <c r="F28" s="7">
        <f>base2!K22</f>
        <v>5</v>
      </c>
      <c r="G28" s="7">
        <f>base2!G33</f>
        <v>1</v>
      </c>
      <c r="H28" s="7">
        <f>base2!H34</f>
        <v>1</v>
      </c>
      <c r="I28" s="7">
        <f>base2!I11</f>
        <v>10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16</v>
      </c>
      <c r="C29" s="7">
        <f>base2!H30</f>
        <v>11</v>
      </c>
      <c r="D29" s="7">
        <f>base2!I50</f>
        <v>2</v>
      </c>
      <c r="E29" s="7">
        <f>base2!J16</f>
        <v>5</v>
      </c>
      <c r="F29" s="7">
        <f>base2!K23</f>
        <v>12</v>
      </c>
      <c r="G29" s="7">
        <f>base2!G34</f>
        <v>6</v>
      </c>
      <c r="H29" s="7">
        <f>base2!H35</f>
        <v>6</v>
      </c>
      <c r="I29" s="7">
        <f>base2!I12</f>
        <v>7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16</v>
      </c>
      <c r="C30" s="7">
        <f>base2!H31</f>
        <v>13</v>
      </c>
      <c r="D30" s="7">
        <f>base2!I51</f>
        <v>14</v>
      </c>
      <c r="E30" s="7">
        <f>base2!J17</f>
        <v>9</v>
      </c>
      <c r="F30" s="7">
        <f>base2!K24</f>
        <v>3</v>
      </c>
      <c r="G30" s="7">
        <f>base2!G35</f>
        <v>13</v>
      </c>
      <c r="H30" s="7">
        <f>base2!H36</f>
        <v>13</v>
      </c>
      <c r="I30" s="7">
        <f>base2!I13</f>
        <v>11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13</v>
      </c>
      <c r="C31" s="7">
        <f>base2!H32</f>
        <v>10</v>
      </c>
      <c r="D31" s="7">
        <f>base2!I52</f>
        <v>10</v>
      </c>
      <c r="E31" s="7">
        <f>base2!J18</f>
        <v>8</v>
      </c>
      <c r="F31" s="7">
        <f>base2!K25</f>
        <v>4</v>
      </c>
      <c r="G31" s="7">
        <f>base2!G36</f>
        <v>14</v>
      </c>
      <c r="H31" s="7">
        <f>base2!H37</f>
        <v>9</v>
      </c>
      <c r="I31" s="7">
        <f>base2!I14</f>
        <v>4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8</v>
      </c>
      <c r="C32" s="7">
        <f>base2!H33</f>
        <v>10</v>
      </c>
      <c r="D32" s="7">
        <f>base2!I53</f>
        <v>16</v>
      </c>
      <c r="E32" s="7">
        <f>base2!J19</f>
        <v>1</v>
      </c>
      <c r="F32" s="7">
        <f>base2!K26</f>
        <v>5</v>
      </c>
      <c r="G32" s="7">
        <f>base2!G37</f>
        <v>13</v>
      </c>
      <c r="H32" s="7">
        <f>base2!H38</f>
        <v>8</v>
      </c>
      <c r="I32" s="7">
        <f>base2!I15</f>
        <v>4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13</v>
      </c>
      <c r="C33" s="7">
        <f>base2!H34</f>
        <v>1</v>
      </c>
      <c r="D33" s="7">
        <f>base2!I54</f>
        <v>2</v>
      </c>
      <c r="E33" s="7">
        <f>base2!J20</f>
        <v>12</v>
      </c>
      <c r="F33" s="7">
        <f>base2!K27</f>
        <v>4</v>
      </c>
      <c r="G33" s="7">
        <f>base2!G38</f>
        <v>2</v>
      </c>
      <c r="H33" s="7">
        <f>base2!H39</f>
        <v>2</v>
      </c>
      <c r="I33" s="7">
        <f>base2!I16</f>
        <v>2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8</v>
      </c>
      <c r="C34" s="7">
        <f>base2!H35</f>
        <v>6</v>
      </c>
      <c r="D34" s="7">
        <f>base2!I55</f>
        <v>6</v>
      </c>
      <c r="E34" s="7">
        <f>base2!J21</f>
        <v>8</v>
      </c>
      <c r="F34" s="7">
        <f>base2!K28</f>
        <v>5</v>
      </c>
      <c r="G34" s="7">
        <f>base2!G39</f>
        <v>8</v>
      </c>
      <c r="H34" s="7">
        <f>base2!H40</f>
        <v>6</v>
      </c>
      <c r="I34" s="7">
        <f>base2!I17</f>
        <v>8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4</v>
      </c>
      <c r="C35" s="7">
        <f>base2!H36</f>
        <v>13</v>
      </c>
      <c r="D35" s="7">
        <f>base2!I56</f>
        <v>5</v>
      </c>
      <c r="E35" s="7">
        <f>base2!J22</f>
        <v>8</v>
      </c>
      <c r="F35" s="7">
        <f>base2!K29</f>
        <v>14</v>
      </c>
      <c r="G35" s="7">
        <f>base2!G40</f>
        <v>14</v>
      </c>
      <c r="H35" s="7">
        <f>base2!H41</f>
        <v>11</v>
      </c>
      <c r="I35" s="7">
        <f>base2!I18</f>
        <v>13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14</v>
      </c>
      <c r="C36" s="7">
        <f>base2!H37</f>
        <v>9</v>
      </c>
      <c r="D36" s="7">
        <f>base2!I57</f>
        <v>2</v>
      </c>
      <c r="E36" s="7">
        <f>base2!J23</f>
        <v>7</v>
      </c>
      <c r="F36" s="7">
        <f>base2!K30</f>
        <v>15</v>
      </c>
      <c r="G36" s="7">
        <f>base2!G41</f>
        <v>15</v>
      </c>
      <c r="H36" s="7">
        <f>base2!H42</f>
        <v>16</v>
      </c>
      <c r="I36" s="7">
        <f>base2!I19</f>
        <v>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2</v>
      </c>
      <c r="C37" s="7">
        <f>base2!H38</f>
        <v>8</v>
      </c>
      <c r="D37" s="7">
        <f>base2!I8</f>
        <v>8</v>
      </c>
      <c r="E37" s="7">
        <f>base2!J24</f>
        <v>12</v>
      </c>
      <c r="F37" s="7">
        <f>base2!K31</f>
        <v>8</v>
      </c>
      <c r="G37" s="7">
        <f>base2!G42</f>
        <v>13</v>
      </c>
      <c r="H37" s="7">
        <f>base2!H43</f>
        <v>16</v>
      </c>
      <c r="I37" s="7">
        <f>base2!I20</f>
        <v>3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1</v>
      </c>
      <c r="C38" s="7">
        <f>base2!H39</f>
        <v>2</v>
      </c>
      <c r="D38" s="7">
        <f>base2!I9</f>
        <v>11</v>
      </c>
      <c r="E38" s="7">
        <f>base2!J25</f>
        <v>10</v>
      </c>
      <c r="F38" s="7">
        <f>base2!K32</f>
        <v>4</v>
      </c>
      <c r="G38" s="7">
        <f>base2!G43</f>
        <v>13</v>
      </c>
      <c r="H38" s="7">
        <f>base2!H44</f>
        <v>4</v>
      </c>
      <c r="I38" s="7">
        <f>base2!I21</f>
        <v>1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6</v>
      </c>
      <c r="C39" s="7">
        <f>base2!H40</f>
        <v>6</v>
      </c>
      <c r="D39" s="7">
        <f>base2!I10</f>
        <v>3</v>
      </c>
      <c r="E39" s="7">
        <f>base2!J26</f>
        <v>10</v>
      </c>
      <c r="F39" s="7">
        <f>base2!K33</f>
        <v>4</v>
      </c>
      <c r="G39" s="7">
        <f>base2!G44</f>
        <v>11</v>
      </c>
      <c r="H39" s="7">
        <f>base2!H45</f>
        <v>15</v>
      </c>
      <c r="I39" s="7">
        <f>base2!I22</f>
        <v>14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13</v>
      </c>
      <c r="C40" s="7">
        <f>base2!H41</f>
        <v>11</v>
      </c>
      <c r="D40" s="7">
        <f>base2!I11</f>
        <v>10</v>
      </c>
      <c r="E40" s="7">
        <f>base2!J27</f>
        <v>2</v>
      </c>
      <c r="F40" s="7">
        <f>base2!K34</f>
        <v>5</v>
      </c>
      <c r="G40" s="7">
        <f>base2!G45</f>
        <v>16</v>
      </c>
      <c r="H40" s="7">
        <f>base2!H46</f>
        <v>14</v>
      </c>
      <c r="I40" s="7">
        <f>base2!I23</f>
        <v>9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14</v>
      </c>
      <c r="C41" s="7">
        <f>base2!H42</f>
        <v>16</v>
      </c>
      <c r="D41" s="7">
        <f>base2!I12</f>
        <v>7</v>
      </c>
      <c r="E41" s="7">
        <f>base2!J28</f>
        <v>14</v>
      </c>
      <c r="F41" s="7">
        <f>base2!K35</f>
        <v>10</v>
      </c>
      <c r="G41" s="7">
        <f>base2!G46</f>
        <v>5</v>
      </c>
      <c r="H41" s="7">
        <f>base2!H47</f>
        <v>13</v>
      </c>
      <c r="I41" s="7">
        <f>base2!I24</f>
        <v>9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13</v>
      </c>
      <c r="C42" s="7">
        <f>base2!H43</f>
        <v>16</v>
      </c>
      <c r="D42" s="7">
        <f>base2!I13</f>
        <v>11</v>
      </c>
      <c r="E42" s="7">
        <f>base2!J29</f>
        <v>16</v>
      </c>
      <c r="F42" s="7">
        <f>base2!K36</f>
        <v>16</v>
      </c>
      <c r="G42" s="7">
        <f>base2!G47</f>
        <v>10</v>
      </c>
      <c r="H42" s="7">
        <f>base2!H48</f>
        <v>15</v>
      </c>
      <c r="I42" s="7">
        <f>base2!I25</f>
        <v>11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2</v>
      </c>
      <c r="C43" s="7">
        <f>base2!H44</f>
        <v>4</v>
      </c>
      <c r="D43" s="7">
        <f>base2!I14</f>
        <v>4</v>
      </c>
      <c r="E43" s="7">
        <f>base2!J30</f>
        <v>16</v>
      </c>
      <c r="F43" s="7">
        <f>base2!K37</f>
        <v>8</v>
      </c>
      <c r="G43" s="7">
        <f>base2!G48</f>
        <v>2</v>
      </c>
      <c r="H43" s="7">
        <f>base2!H49</f>
        <v>15</v>
      </c>
      <c r="I43" s="7">
        <f>base2!I26</f>
        <v>14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8</v>
      </c>
      <c r="C44" s="7">
        <f>base2!H45</f>
        <v>15</v>
      </c>
      <c r="D44" s="7">
        <f>base2!I15</f>
        <v>4</v>
      </c>
      <c r="E44" s="7">
        <f>base2!J31</f>
        <v>4</v>
      </c>
      <c r="F44" s="7">
        <f>base2!K38</f>
        <v>10</v>
      </c>
      <c r="G44" s="7">
        <f>base2!G49</f>
        <v>13</v>
      </c>
      <c r="H44" s="7">
        <f>base2!H50</f>
        <v>8</v>
      </c>
      <c r="I44" s="7">
        <f>base2!I27</f>
        <v>13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14</v>
      </c>
      <c r="C45" s="7">
        <f>base2!H46</f>
        <v>14</v>
      </c>
      <c r="D45" s="7">
        <f>base2!I16</f>
        <v>2</v>
      </c>
      <c r="E45" s="7">
        <f>base2!J32</f>
        <v>16</v>
      </c>
      <c r="F45" s="7">
        <f>base2!K39</f>
        <v>4</v>
      </c>
      <c r="G45" s="7">
        <f>base2!G50</f>
        <v>15</v>
      </c>
      <c r="H45" s="7">
        <f>base2!H51</f>
        <v>10</v>
      </c>
      <c r="I45" s="7">
        <f>base2!I28</f>
        <v>11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15</v>
      </c>
      <c r="C46" s="7">
        <f>base2!H47</f>
        <v>13</v>
      </c>
      <c r="D46" s="7">
        <f>base2!I17</f>
        <v>8</v>
      </c>
      <c r="E46" s="7">
        <f>base2!J33</f>
        <v>16</v>
      </c>
      <c r="F46" s="7">
        <f>base2!K40</f>
        <v>15</v>
      </c>
      <c r="G46" s="7">
        <f>base2!G51</f>
        <v>3</v>
      </c>
      <c r="H46" s="7">
        <f>base2!H52</f>
        <v>11</v>
      </c>
      <c r="I46" s="7">
        <f>base2!I29</f>
        <v>13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13</v>
      </c>
      <c r="C47" s="7">
        <f>base2!H48</f>
        <v>15</v>
      </c>
      <c r="D47" s="7">
        <f>base2!I18</f>
        <v>13</v>
      </c>
      <c r="E47" s="7">
        <f>base2!J34</f>
        <v>15</v>
      </c>
      <c r="F47" s="7">
        <f>base2!K41</f>
        <v>13</v>
      </c>
      <c r="G47" s="7">
        <f>base2!G52</f>
        <v>6</v>
      </c>
      <c r="H47" s="7">
        <f>base2!H53</f>
        <v>13</v>
      </c>
      <c r="I47" s="7">
        <f>base2!I30</f>
        <v>5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13</v>
      </c>
      <c r="C48" s="7">
        <f>base2!H49</f>
        <v>15</v>
      </c>
      <c r="D48" s="7">
        <f>base2!I19</f>
        <v>3</v>
      </c>
      <c r="E48" s="7">
        <f>base2!J35</f>
        <v>5</v>
      </c>
      <c r="F48" s="7">
        <f>base2!K42</f>
        <v>14</v>
      </c>
      <c r="G48" s="7">
        <f>base2!G53</f>
        <v>14</v>
      </c>
      <c r="H48" s="7">
        <f>base2!H54</f>
        <v>15</v>
      </c>
      <c r="I48" s="7">
        <f>base2!I31</f>
        <v>16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11</v>
      </c>
      <c r="C49" s="7">
        <f>base2!H50</f>
        <v>8</v>
      </c>
      <c r="D49" s="7">
        <f>base2!I20</f>
        <v>3</v>
      </c>
      <c r="E49" s="7">
        <f>base2!J36</f>
        <v>5</v>
      </c>
      <c r="F49" s="7">
        <f>base2!K43</f>
        <v>4</v>
      </c>
      <c r="G49" s="7">
        <f>base2!G54</f>
        <v>4</v>
      </c>
      <c r="H49" s="7">
        <f>base2!H55</f>
        <v>15</v>
      </c>
      <c r="I49" s="7">
        <f>base2!I32</f>
        <v>11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16</v>
      </c>
      <c r="C50" s="7">
        <f>base2!H51</f>
        <v>10</v>
      </c>
      <c r="D50" s="7">
        <f>base2!I21</f>
        <v>1</v>
      </c>
      <c r="E50" s="7">
        <f>base2!J37</f>
        <v>11</v>
      </c>
      <c r="F50" s="7">
        <f>base2!K44</f>
        <v>6</v>
      </c>
      <c r="G50" s="7">
        <f>base2!G55</f>
        <v>2</v>
      </c>
      <c r="H50" s="7">
        <f>base2!H56</f>
        <v>4</v>
      </c>
      <c r="I50" s="7">
        <f>base2!I33</f>
        <v>14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5</v>
      </c>
      <c r="C51" s="7">
        <f>base2!H52</f>
        <v>11</v>
      </c>
      <c r="D51" s="7">
        <f>base2!I22</f>
        <v>14</v>
      </c>
      <c r="E51" s="7">
        <f>base2!J38</f>
        <v>15</v>
      </c>
      <c r="F51" s="7">
        <f>base2!K45</f>
        <v>13</v>
      </c>
      <c r="G51" s="7">
        <f>base2!G56</f>
        <v>8</v>
      </c>
      <c r="H51" s="7">
        <f>base2!H7</f>
        <v>7</v>
      </c>
      <c r="I51" s="7">
        <f>base2!I34</f>
        <v>11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1187" priority="29" operator="equal">
      <formula>$AE$4</formula>
    </cfRule>
    <cfRule type="cellIs" dxfId="1186" priority="30" operator="equal">
      <formula>$AD$4</formula>
    </cfRule>
    <cfRule type="cellIs" dxfId="1185" priority="31" operator="equal">
      <formula>$AC$4</formula>
    </cfRule>
    <cfRule type="cellIs" dxfId="1184" priority="32" operator="equal">
      <formula>$AB$4</formula>
    </cfRule>
    <cfRule type="cellIs" dxfId="1183" priority="33" operator="equal">
      <formula>$AA$4</formula>
    </cfRule>
  </conditionalFormatting>
  <conditionalFormatting sqref="T2:U9">
    <cfRule type="cellIs" dxfId="1182" priority="4" operator="equal">
      <formula>#REF!</formula>
    </cfRule>
    <cfRule type="cellIs" dxfId="1181" priority="5" operator="equal">
      <formula>#REF!</formula>
    </cfRule>
    <cfRule type="cellIs" dxfId="1180" priority="6" operator="equal">
      <formula>#REF!</formula>
    </cfRule>
    <cfRule type="cellIs" dxfId="1179" priority="7" operator="equal">
      <formula>#REF!</formula>
    </cfRule>
    <cfRule type="cellIs" dxfId="1178" priority="8" operator="equal">
      <formula>#REF!</formula>
    </cfRule>
  </conditionalFormatting>
  <conditionalFormatting sqref="T2:U9">
    <cfRule type="cellIs" dxfId="1177" priority="9" operator="equal">
      <formula>#REF!</formula>
    </cfRule>
    <cfRule type="cellIs" dxfId="1176" priority="10" operator="equal">
      <formula>#REF!</formula>
    </cfRule>
    <cfRule type="cellIs" dxfId="1175" priority="11" operator="equal">
      <formula>#REF!</formula>
    </cfRule>
    <cfRule type="cellIs" dxfId="1174" priority="12" operator="equal">
      <formula>#REF!</formula>
    </cfRule>
    <cfRule type="cellIs" dxfId="117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4</v>
      </c>
      <c r="C2" s="7">
        <f>base2!H46</f>
        <v>14</v>
      </c>
      <c r="D2" s="7">
        <f>base2!I39</f>
        <v>11</v>
      </c>
      <c r="E2" s="7">
        <f>base2!J29</f>
        <v>16</v>
      </c>
      <c r="F2" s="7">
        <f>base2!K49</f>
        <v>5</v>
      </c>
      <c r="G2" s="7">
        <f>base2!G40</f>
        <v>14</v>
      </c>
      <c r="H2" s="7">
        <f>base2!H30</f>
        <v>11</v>
      </c>
      <c r="I2" s="7">
        <f>base2!I34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2</v>
      </c>
      <c r="C3" s="7">
        <f>base2!H47</f>
        <v>13</v>
      </c>
      <c r="D3" s="7">
        <f>base2!I40</f>
        <v>5</v>
      </c>
      <c r="E3" s="7">
        <f>base2!J30</f>
        <v>16</v>
      </c>
      <c r="F3" s="7">
        <f>base2!K50</f>
        <v>5</v>
      </c>
      <c r="G3" s="7">
        <f>base2!G41</f>
        <v>15</v>
      </c>
      <c r="H3" s="7">
        <f>base2!H31</f>
        <v>13</v>
      </c>
      <c r="I3" s="7">
        <f>base2!I35</f>
        <v>8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8</v>
      </c>
      <c r="C4" s="7">
        <f>base2!H48</f>
        <v>15</v>
      </c>
      <c r="D4" s="7">
        <f>base2!I41</f>
        <v>5</v>
      </c>
      <c r="E4" s="7">
        <f>base2!J31</f>
        <v>4</v>
      </c>
      <c r="F4" s="7">
        <f>base2!K51</f>
        <v>4</v>
      </c>
      <c r="G4" s="7">
        <f>base2!G42</f>
        <v>13</v>
      </c>
      <c r="H4" s="7">
        <f>base2!H32</f>
        <v>10</v>
      </c>
      <c r="I4" s="7">
        <f>base2!I36</f>
        <v>6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4</v>
      </c>
      <c r="C5" s="7">
        <f>base2!H49</f>
        <v>15</v>
      </c>
      <c r="D5" s="7">
        <f>base2!I42</f>
        <v>5</v>
      </c>
      <c r="E5" s="7">
        <f>base2!J32</f>
        <v>16</v>
      </c>
      <c r="F5" s="7">
        <f>base2!K52</f>
        <v>2</v>
      </c>
      <c r="G5" s="7">
        <f>base2!G43</f>
        <v>13</v>
      </c>
      <c r="H5" s="7">
        <f>base2!H33</f>
        <v>10</v>
      </c>
      <c r="I5" s="7">
        <f>base2!I37</f>
        <v>16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10</v>
      </c>
      <c r="C6" s="7">
        <f>base2!H50</f>
        <v>8</v>
      </c>
      <c r="D6" s="7">
        <f>base2!I43</f>
        <v>10</v>
      </c>
      <c r="E6" s="7">
        <f>base2!J33</f>
        <v>16</v>
      </c>
      <c r="F6" s="7">
        <f>base2!K53</f>
        <v>2</v>
      </c>
      <c r="G6" s="7">
        <f>base2!G44</f>
        <v>11</v>
      </c>
      <c r="H6" s="7">
        <f>base2!H34</f>
        <v>1</v>
      </c>
      <c r="I6" s="7">
        <f>base2!I38</f>
        <v>4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2</v>
      </c>
      <c r="C7" s="7">
        <f>base2!H51</f>
        <v>10</v>
      </c>
      <c r="D7" s="7">
        <f>base2!I44</f>
        <v>8</v>
      </c>
      <c r="E7" s="7">
        <f>base2!J34</f>
        <v>15</v>
      </c>
      <c r="F7" s="7">
        <f>base2!K54</f>
        <v>14</v>
      </c>
      <c r="G7" s="7">
        <f>base2!G45</f>
        <v>16</v>
      </c>
      <c r="H7" s="7">
        <f>base2!H35</f>
        <v>6</v>
      </c>
      <c r="I7" s="7">
        <f>base2!I39</f>
        <v>11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14</v>
      </c>
      <c r="C8" s="7">
        <f>base2!H52</f>
        <v>11</v>
      </c>
      <c r="D8" s="7">
        <f>base2!I45</f>
        <v>11</v>
      </c>
      <c r="E8" s="7">
        <f>base2!J35</f>
        <v>5</v>
      </c>
      <c r="F8" s="7">
        <f>base2!K55</f>
        <v>7</v>
      </c>
      <c r="G8" s="7">
        <f>base2!G46</f>
        <v>5</v>
      </c>
      <c r="H8" s="7">
        <f>base2!H36</f>
        <v>13</v>
      </c>
      <c r="I8" s="7">
        <f>base2!I40</f>
        <v>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5</v>
      </c>
      <c r="C9" s="7">
        <f>base2!H53</f>
        <v>13</v>
      </c>
      <c r="D9" s="7">
        <f>base2!I46</f>
        <v>10</v>
      </c>
      <c r="E9" s="7">
        <f>base2!J36</f>
        <v>5</v>
      </c>
      <c r="F9" s="7">
        <f>base2!K56</f>
        <v>13</v>
      </c>
      <c r="G9" s="7">
        <f>base2!G47</f>
        <v>10</v>
      </c>
      <c r="H9" s="7">
        <f>base2!H37</f>
        <v>9</v>
      </c>
      <c r="I9" s="7">
        <f>base2!I41</f>
        <v>5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9</v>
      </c>
      <c r="C10" s="7">
        <f>base2!H54</f>
        <v>15</v>
      </c>
      <c r="D10" s="7">
        <f>base2!I47</f>
        <v>11</v>
      </c>
      <c r="E10" s="7">
        <f>base2!J37</f>
        <v>11</v>
      </c>
      <c r="F10" s="7">
        <f>base2!K57</f>
        <v>7</v>
      </c>
      <c r="G10" s="7">
        <f>base2!G48</f>
        <v>2</v>
      </c>
      <c r="H10" s="7">
        <f>base2!H38</f>
        <v>8</v>
      </c>
      <c r="I10" s="7">
        <f>base2!I42</f>
        <v>5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2</v>
      </c>
      <c r="C11" s="7">
        <f>base2!H55</f>
        <v>15</v>
      </c>
      <c r="D11" s="7">
        <f>base2!I48</f>
        <v>10</v>
      </c>
      <c r="E11" s="7">
        <f>base2!J38</f>
        <v>15</v>
      </c>
      <c r="F11" s="7">
        <f>base2!K8</f>
        <v>11</v>
      </c>
      <c r="G11" s="7">
        <f>base2!G49</f>
        <v>13</v>
      </c>
      <c r="H11" s="7">
        <f>base2!H39</f>
        <v>2</v>
      </c>
      <c r="I11" s="7">
        <f>base2!I43</f>
        <v>10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11</v>
      </c>
      <c r="C12" s="7">
        <f>base2!H56</f>
        <v>4</v>
      </c>
      <c r="D12" s="7">
        <f>base2!I49</f>
        <v>10</v>
      </c>
      <c r="E12" s="7">
        <f>base2!J39</f>
        <v>10</v>
      </c>
      <c r="F12" s="7">
        <f>base2!K9</f>
        <v>9</v>
      </c>
      <c r="G12" s="7">
        <f>base2!G50</f>
        <v>15</v>
      </c>
      <c r="H12" s="7">
        <f>base2!H40</f>
        <v>6</v>
      </c>
      <c r="I12" s="7">
        <f>base2!I44</f>
        <v>8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8</v>
      </c>
      <c r="C13" s="7">
        <f>base2!H57</f>
        <v>14</v>
      </c>
      <c r="D13" s="7">
        <f>base2!I50</f>
        <v>2</v>
      </c>
      <c r="E13" s="7">
        <f>base2!J40</f>
        <v>11</v>
      </c>
      <c r="F13" s="7">
        <f>base2!K10</f>
        <v>8</v>
      </c>
      <c r="G13" s="7">
        <f>base2!G51</f>
        <v>3</v>
      </c>
      <c r="H13" s="7">
        <f>base2!H41</f>
        <v>11</v>
      </c>
      <c r="I13" s="7">
        <f>base2!I45</f>
        <v>11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4</v>
      </c>
      <c r="C14" s="7">
        <f>base2!H8</f>
        <v>4</v>
      </c>
      <c r="D14" s="7">
        <f>base2!I51</f>
        <v>14</v>
      </c>
      <c r="E14" s="7">
        <f>base2!J41</f>
        <v>16</v>
      </c>
      <c r="F14" s="7">
        <f>base2!K11</f>
        <v>8</v>
      </c>
      <c r="G14" s="7">
        <f>base2!G52</f>
        <v>6</v>
      </c>
      <c r="H14" s="7">
        <f>base2!H42</f>
        <v>16</v>
      </c>
      <c r="I14" s="7">
        <f>base2!I46</f>
        <v>10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1</v>
      </c>
      <c r="C15" s="7">
        <f>base2!H9</f>
        <v>8</v>
      </c>
      <c r="D15" s="7">
        <f>base2!I52</f>
        <v>10</v>
      </c>
      <c r="E15" s="7">
        <f>base2!J42</f>
        <v>15</v>
      </c>
      <c r="F15" s="7">
        <f>base2!K12</f>
        <v>14</v>
      </c>
      <c r="G15" s="7">
        <f>base2!G53</f>
        <v>14</v>
      </c>
      <c r="H15" s="7">
        <f>base2!H43</f>
        <v>16</v>
      </c>
      <c r="I15" s="7">
        <f>base2!I47</f>
        <v>11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4</v>
      </c>
      <c r="C16" s="7">
        <f>base2!H10</f>
        <v>11</v>
      </c>
      <c r="D16" s="7">
        <f>base2!I53</f>
        <v>16</v>
      </c>
      <c r="E16" s="7">
        <f>base2!J43</f>
        <v>8</v>
      </c>
      <c r="F16" s="7">
        <f>base2!K13</f>
        <v>9</v>
      </c>
      <c r="G16" s="7">
        <f>base2!G54</f>
        <v>4</v>
      </c>
      <c r="H16" s="7">
        <f>base2!H44</f>
        <v>4</v>
      </c>
      <c r="I16" s="7">
        <f>base2!I48</f>
        <v>10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8</v>
      </c>
      <c r="C17" s="7">
        <f>base2!H11</f>
        <v>9</v>
      </c>
      <c r="D17" s="7">
        <f>base2!I54</f>
        <v>2</v>
      </c>
      <c r="E17" s="7">
        <f>base2!J44</f>
        <v>13</v>
      </c>
      <c r="F17" s="7">
        <f>base2!K14</f>
        <v>16</v>
      </c>
      <c r="G17" s="7">
        <f>base2!G55</f>
        <v>2</v>
      </c>
      <c r="H17" s="7">
        <f>base2!H45</f>
        <v>15</v>
      </c>
      <c r="I17" s="7">
        <f>base2!I49</f>
        <v>10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6</v>
      </c>
      <c r="C18" s="7">
        <f>base2!H12</f>
        <v>3</v>
      </c>
      <c r="D18" s="7">
        <f>base2!I55</f>
        <v>6</v>
      </c>
      <c r="E18" s="7">
        <f>base2!J45</f>
        <v>4</v>
      </c>
      <c r="F18" s="7">
        <f>base2!K15</f>
        <v>10</v>
      </c>
      <c r="G18" s="7">
        <f>base2!G56</f>
        <v>8</v>
      </c>
      <c r="H18" s="7">
        <f>base2!H46</f>
        <v>14</v>
      </c>
      <c r="I18" s="7">
        <f>base2!I50</f>
        <v>2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12</v>
      </c>
      <c r="C19" s="7">
        <f>base2!H13</f>
        <v>8</v>
      </c>
      <c r="D19" s="7">
        <f>base2!I56</f>
        <v>5</v>
      </c>
      <c r="E19" s="7">
        <f>base2!J46</f>
        <v>9</v>
      </c>
      <c r="F19" s="7">
        <f>base2!K16</f>
        <v>13</v>
      </c>
      <c r="G19" s="7">
        <f>base2!G7</f>
        <v>6</v>
      </c>
      <c r="H19" s="7">
        <f>base2!H47</f>
        <v>13</v>
      </c>
      <c r="I19" s="7">
        <f>base2!I51</f>
        <v>14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13</v>
      </c>
      <c r="C20" s="7">
        <f>base2!H14</f>
        <v>8</v>
      </c>
      <c r="D20" s="7">
        <f>base2!I57</f>
        <v>2</v>
      </c>
      <c r="E20" s="7">
        <f>base2!J47</f>
        <v>9</v>
      </c>
      <c r="F20" s="7">
        <f>base2!K17</f>
        <v>14</v>
      </c>
      <c r="G20" s="7">
        <f>base2!G8</f>
        <v>10</v>
      </c>
      <c r="H20" s="7">
        <f>base2!H48</f>
        <v>15</v>
      </c>
      <c r="I20" s="7">
        <f>base2!I52</f>
        <v>10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8</v>
      </c>
      <c r="C21" s="7">
        <f>base2!H15</f>
        <v>5</v>
      </c>
      <c r="D21" s="7">
        <f>base2!I8</f>
        <v>8</v>
      </c>
      <c r="E21" s="7">
        <f>base2!J48</f>
        <v>9</v>
      </c>
      <c r="F21" s="7">
        <f>base2!K18</f>
        <v>2</v>
      </c>
      <c r="G21" s="7">
        <f>base2!G9</f>
        <v>2</v>
      </c>
      <c r="H21" s="7">
        <f>base2!H49</f>
        <v>15</v>
      </c>
      <c r="I21" s="7">
        <f>base2!I53</f>
        <v>16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16</v>
      </c>
      <c r="C22" s="7">
        <f>base2!H16</f>
        <v>14</v>
      </c>
      <c r="D22" s="7">
        <f>base2!I9</f>
        <v>11</v>
      </c>
      <c r="E22" s="7">
        <f>base2!J49</f>
        <v>4</v>
      </c>
      <c r="F22" s="7">
        <f>base2!K19</f>
        <v>10</v>
      </c>
      <c r="G22" s="7">
        <f>base2!G10</f>
        <v>14</v>
      </c>
      <c r="H22" s="7">
        <f>base2!H50</f>
        <v>8</v>
      </c>
      <c r="I22" s="7">
        <f>base2!I54</f>
        <v>2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16</v>
      </c>
      <c r="C23" s="7">
        <f>base2!H17</f>
        <v>13</v>
      </c>
      <c r="D23" s="7">
        <f>base2!I10</f>
        <v>3</v>
      </c>
      <c r="E23" s="7">
        <f>base2!J50</f>
        <v>4</v>
      </c>
      <c r="F23" s="7">
        <f>base2!K20</f>
        <v>4</v>
      </c>
      <c r="G23" s="7">
        <f>base2!G11</f>
        <v>5</v>
      </c>
      <c r="H23" s="7">
        <f>base2!H51</f>
        <v>10</v>
      </c>
      <c r="I23" s="7">
        <f>base2!I55</f>
        <v>6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13</v>
      </c>
      <c r="C24" s="7">
        <f>base2!H18</f>
        <v>5</v>
      </c>
      <c r="D24" s="7">
        <f>base2!I11</f>
        <v>10</v>
      </c>
      <c r="E24" s="7">
        <f>base2!J51</f>
        <v>1</v>
      </c>
      <c r="F24" s="7">
        <f>base2!K21</f>
        <v>10</v>
      </c>
      <c r="G24" s="7">
        <f>base2!G12</f>
        <v>9</v>
      </c>
      <c r="H24" s="7">
        <f>base2!H52</f>
        <v>11</v>
      </c>
      <c r="I24" s="7">
        <f>base2!I56</f>
        <v>5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8</v>
      </c>
      <c r="C25" s="7">
        <f>base2!H19</f>
        <v>15</v>
      </c>
      <c r="D25" s="7">
        <f>base2!I12</f>
        <v>7</v>
      </c>
      <c r="E25" s="7">
        <f>base2!J52</f>
        <v>4</v>
      </c>
      <c r="F25" s="7">
        <f>base2!K22</f>
        <v>5</v>
      </c>
      <c r="G25" s="7">
        <f>base2!G13</f>
        <v>2</v>
      </c>
      <c r="H25" s="7">
        <f>base2!H53</f>
        <v>13</v>
      </c>
      <c r="I25" s="7">
        <f>base2!I7</f>
        <v>8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13</v>
      </c>
      <c r="C26" s="7">
        <f>base2!H20</f>
        <v>1</v>
      </c>
      <c r="D26" s="7">
        <f>base2!I13</f>
        <v>11</v>
      </c>
      <c r="E26" s="7">
        <f>base2!J53</f>
        <v>4</v>
      </c>
      <c r="F26" s="7">
        <f>base2!K23</f>
        <v>12</v>
      </c>
      <c r="G26" s="7">
        <f>base2!G14</f>
        <v>11</v>
      </c>
      <c r="H26" s="7">
        <f>base2!H54</f>
        <v>15</v>
      </c>
      <c r="I26" s="7">
        <f>base2!I8</f>
        <v>8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8</v>
      </c>
      <c r="C27" s="7">
        <f>base2!H21</f>
        <v>3</v>
      </c>
      <c r="D27" s="7">
        <f>base2!I14</f>
        <v>4</v>
      </c>
      <c r="E27" s="7">
        <f>base2!J54</f>
        <v>12</v>
      </c>
      <c r="F27" s="7">
        <f>base2!K24</f>
        <v>3</v>
      </c>
      <c r="G27" s="7">
        <f>base2!G15</f>
        <v>8</v>
      </c>
      <c r="H27" s="7">
        <f>base2!H55</f>
        <v>15</v>
      </c>
      <c r="I27" s="7">
        <f>base2!I9</f>
        <v>11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4</v>
      </c>
      <c r="C28" s="7">
        <f>base2!H22</f>
        <v>15</v>
      </c>
      <c r="D28" s="7">
        <f>base2!I15</f>
        <v>4</v>
      </c>
      <c r="E28" s="7">
        <f>base2!J55</f>
        <v>11</v>
      </c>
      <c r="F28" s="7">
        <f>base2!K25</f>
        <v>4</v>
      </c>
      <c r="G28" s="7">
        <f>base2!G16</f>
        <v>4</v>
      </c>
      <c r="H28" s="7">
        <f>base2!H56</f>
        <v>4</v>
      </c>
      <c r="I28" s="7">
        <f>base2!I10</f>
        <v>3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14</v>
      </c>
      <c r="C29" s="7">
        <f>base2!H23</f>
        <v>13</v>
      </c>
      <c r="D29" s="7">
        <f>base2!I16</f>
        <v>2</v>
      </c>
      <c r="E29" s="7">
        <f>base2!J56</f>
        <v>2</v>
      </c>
      <c r="F29" s="7">
        <f>base2!K26</f>
        <v>5</v>
      </c>
      <c r="G29" s="7">
        <f>base2!G17</f>
        <v>1</v>
      </c>
      <c r="H29" s="7">
        <f>base2!H7</f>
        <v>7</v>
      </c>
      <c r="I29" s="7">
        <f>base2!I11</f>
        <v>10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2</v>
      </c>
      <c r="C30" s="7">
        <f>base2!H24</f>
        <v>11</v>
      </c>
      <c r="D30" s="7">
        <f>base2!I17</f>
        <v>8</v>
      </c>
      <c r="E30" s="7">
        <f>base2!J57</f>
        <v>13</v>
      </c>
      <c r="F30" s="7">
        <f>base2!K27</f>
        <v>4</v>
      </c>
      <c r="G30" s="7">
        <f>base2!G18</f>
        <v>4</v>
      </c>
      <c r="H30" s="7">
        <f>base2!H8</f>
        <v>4</v>
      </c>
      <c r="I30" s="7">
        <f>base2!I12</f>
        <v>7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1</v>
      </c>
      <c r="C31" s="7">
        <f>base2!H25</f>
        <v>8</v>
      </c>
      <c r="D31" s="7">
        <f>base2!I18</f>
        <v>13</v>
      </c>
      <c r="E31" s="7">
        <f>base2!J8</f>
        <v>7</v>
      </c>
      <c r="F31" s="7">
        <f>base2!K28</f>
        <v>5</v>
      </c>
      <c r="G31" s="7">
        <f>base2!G19</f>
        <v>8</v>
      </c>
      <c r="H31" s="7">
        <f>base2!H9</f>
        <v>8</v>
      </c>
      <c r="I31" s="7">
        <f>base2!I13</f>
        <v>11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6</v>
      </c>
      <c r="C32" s="7">
        <f>base2!H26</f>
        <v>16</v>
      </c>
      <c r="D32" s="7">
        <f>base2!I19</f>
        <v>3</v>
      </c>
      <c r="E32" s="7">
        <f>base2!J9</f>
        <v>13</v>
      </c>
      <c r="F32" s="7">
        <f>base2!K29</f>
        <v>14</v>
      </c>
      <c r="G32" s="7">
        <f>base2!G20</f>
        <v>6</v>
      </c>
      <c r="H32" s="7">
        <f>base2!H10</f>
        <v>11</v>
      </c>
      <c r="I32" s="7">
        <f>base2!I14</f>
        <v>4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13</v>
      </c>
      <c r="C33" s="7">
        <f>base2!H27</f>
        <v>10</v>
      </c>
      <c r="D33" s="7">
        <f>base2!I20</f>
        <v>3</v>
      </c>
      <c r="E33" s="7">
        <f>base2!J10</f>
        <v>10</v>
      </c>
      <c r="F33" s="7">
        <f>base2!K30</f>
        <v>15</v>
      </c>
      <c r="G33" s="7">
        <f>base2!G21</f>
        <v>12</v>
      </c>
      <c r="H33" s="7">
        <f>base2!H11</f>
        <v>9</v>
      </c>
      <c r="I33" s="7">
        <f>base2!I15</f>
        <v>4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14</v>
      </c>
      <c r="C34" s="7">
        <f>base2!H28</f>
        <v>15</v>
      </c>
      <c r="D34" s="7">
        <f>base2!I21</f>
        <v>1</v>
      </c>
      <c r="E34" s="7">
        <f>base2!J11</f>
        <v>4</v>
      </c>
      <c r="F34" s="7">
        <f>base2!K31</f>
        <v>8</v>
      </c>
      <c r="G34" s="7">
        <f>base2!G22</f>
        <v>13</v>
      </c>
      <c r="H34" s="7">
        <f>base2!H12</f>
        <v>3</v>
      </c>
      <c r="I34" s="7">
        <f>base2!I16</f>
        <v>2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13</v>
      </c>
      <c r="C35" s="7">
        <f>base2!H29</f>
        <v>2</v>
      </c>
      <c r="D35" s="7">
        <f>base2!I22</f>
        <v>14</v>
      </c>
      <c r="E35" s="7">
        <f>base2!J12</f>
        <v>2</v>
      </c>
      <c r="F35" s="7">
        <f>base2!K32</f>
        <v>4</v>
      </c>
      <c r="G35" s="7">
        <f>base2!G23</f>
        <v>8</v>
      </c>
      <c r="H35" s="7">
        <f>base2!H13</f>
        <v>8</v>
      </c>
      <c r="I35" s="7">
        <f>base2!I17</f>
        <v>8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2</v>
      </c>
      <c r="C36" s="7">
        <f>base2!H30</f>
        <v>11</v>
      </c>
      <c r="D36" s="7">
        <f>base2!I23</f>
        <v>9</v>
      </c>
      <c r="E36" s="7">
        <f>base2!J13</f>
        <v>13</v>
      </c>
      <c r="F36" s="7">
        <f>base2!K33</f>
        <v>4</v>
      </c>
      <c r="G36" s="7">
        <f>base2!G24</f>
        <v>16</v>
      </c>
      <c r="H36" s="7">
        <f>base2!H14</f>
        <v>8</v>
      </c>
      <c r="I36" s="7">
        <f>base2!I18</f>
        <v>13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8</v>
      </c>
      <c r="C37" s="7">
        <f>base2!H31</f>
        <v>13</v>
      </c>
      <c r="D37" s="7">
        <f>base2!I24</f>
        <v>9</v>
      </c>
      <c r="E37" s="7">
        <f>base2!J14</f>
        <v>13</v>
      </c>
      <c r="F37" s="7">
        <f>base2!K34</f>
        <v>5</v>
      </c>
      <c r="G37" s="7">
        <f>base2!G25</f>
        <v>16</v>
      </c>
      <c r="H37" s="7">
        <f>base2!H15</f>
        <v>5</v>
      </c>
      <c r="I37" s="7">
        <f>base2!I19</f>
        <v>3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14</v>
      </c>
      <c r="C38" s="7">
        <f>base2!H32</f>
        <v>10</v>
      </c>
      <c r="D38" s="7">
        <f>base2!I25</f>
        <v>11</v>
      </c>
      <c r="E38" s="7">
        <f>base2!J15</f>
        <v>13</v>
      </c>
      <c r="F38" s="7">
        <f>base2!K35</f>
        <v>10</v>
      </c>
      <c r="G38" s="7">
        <f>base2!G26</f>
        <v>13</v>
      </c>
      <c r="H38" s="7">
        <f>base2!H16</f>
        <v>14</v>
      </c>
      <c r="I38" s="7">
        <f>base2!I20</f>
        <v>3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15</v>
      </c>
      <c r="C39" s="7">
        <f>base2!H33</f>
        <v>10</v>
      </c>
      <c r="D39" s="7">
        <f>base2!I26</f>
        <v>14</v>
      </c>
      <c r="E39" s="7">
        <f>base2!J16</f>
        <v>5</v>
      </c>
      <c r="F39" s="7">
        <f>base2!K36</f>
        <v>16</v>
      </c>
      <c r="G39" s="7">
        <f>base2!G27</f>
        <v>8</v>
      </c>
      <c r="H39" s="7">
        <f>base2!H17</f>
        <v>13</v>
      </c>
      <c r="I39" s="7">
        <f>base2!I21</f>
        <v>1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13</v>
      </c>
      <c r="C40" s="7">
        <f>base2!H34</f>
        <v>1</v>
      </c>
      <c r="D40" s="7">
        <f>base2!I27</f>
        <v>13</v>
      </c>
      <c r="E40" s="7">
        <f>base2!J17</f>
        <v>9</v>
      </c>
      <c r="F40" s="7">
        <f>base2!K37</f>
        <v>8</v>
      </c>
      <c r="G40" s="7">
        <f>base2!G28</f>
        <v>13</v>
      </c>
      <c r="H40" s="7">
        <f>base2!H18</f>
        <v>5</v>
      </c>
      <c r="I40" s="7">
        <f>base2!I22</f>
        <v>14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13</v>
      </c>
      <c r="C41" s="7">
        <f>base2!H35</f>
        <v>6</v>
      </c>
      <c r="D41" s="7">
        <f>base2!I28</f>
        <v>11</v>
      </c>
      <c r="E41" s="7">
        <f>base2!J18</f>
        <v>8</v>
      </c>
      <c r="F41" s="7">
        <f>base2!K38</f>
        <v>10</v>
      </c>
      <c r="G41" s="7">
        <f>base2!G29</f>
        <v>8</v>
      </c>
      <c r="H41" s="7">
        <f>base2!H19</f>
        <v>15</v>
      </c>
      <c r="I41" s="7">
        <f>base2!I23</f>
        <v>9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11</v>
      </c>
      <c r="C42" s="7">
        <f>base2!H36</f>
        <v>13</v>
      </c>
      <c r="D42" s="7">
        <f>base2!I29</f>
        <v>13</v>
      </c>
      <c r="E42" s="7">
        <f>base2!J19</f>
        <v>1</v>
      </c>
      <c r="F42" s="7">
        <f>base2!K39</f>
        <v>4</v>
      </c>
      <c r="G42" s="7">
        <f>base2!G30</f>
        <v>4</v>
      </c>
      <c r="H42" s="7">
        <f>base2!H20</f>
        <v>1</v>
      </c>
      <c r="I42" s="7">
        <f>base2!I24</f>
        <v>9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16</v>
      </c>
      <c r="C43" s="7">
        <f>base2!H37</f>
        <v>9</v>
      </c>
      <c r="D43" s="7">
        <f>base2!I30</f>
        <v>5</v>
      </c>
      <c r="E43" s="7">
        <f>base2!J20</f>
        <v>12</v>
      </c>
      <c r="F43" s="7">
        <f>base2!K40</f>
        <v>15</v>
      </c>
      <c r="G43" s="7">
        <f>base2!G31</f>
        <v>14</v>
      </c>
      <c r="H43" s="7">
        <f>base2!H21</f>
        <v>3</v>
      </c>
      <c r="I43" s="7">
        <f>base2!I25</f>
        <v>11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5</v>
      </c>
      <c r="C44" s="7">
        <f>base2!H38</f>
        <v>8</v>
      </c>
      <c r="D44" s="7">
        <f>base2!I31</f>
        <v>16</v>
      </c>
      <c r="E44" s="7">
        <f>base2!J21</f>
        <v>8</v>
      </c>
      <c r="F44" s="7">
        <f>base2!K41</f>
        <v>13</v>
      </c>
      <c r="G44" s="7">
        <f>base2!G32</f>
        <v>2</v>
      </c>
      <c r="H44" s="7">
        <f>base2!H22</f>
        <v>15</v>
      </c>
      <c r="I44" s="7">
        <f>base2!I26</f>
        <v>14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10</v>
      </c>
      <c r="C45" s="7">
        <f>base2!H39</f>
        <v>2</v>
      </c>
      <c r="D45" s="7">
        <f>base2!I32</f>
        <v>11</v>
      </c>
      <c r="E45" s="7">
        <f>base2!J22</f>
        <v>8</v>
      </c>
      <c r="F45" s="7">
        <f>base2!K42</f>
        <v>14</v>
      </c>
      <c r="G45" s="7">
        <f>base2!G33</f>
        <v>1</v>
      </c>
      <c r="H45" s="7">
        <f>base2!H23</f>
        <v>13</v>
      </c>
      <c r="I45" s="7">
        <f>base2!I27</f>
        <v>13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2</v>
      </c>
      <c r="C46" s="7">
        <f>base2!H40</f>
        <v>6</v>
      </c>
      <c r="D46" s="7">
        <f>base2!I33</f>
        <v>14</v>
      </c>
      <c r="E46" s="7">
        <f>base2!J23</f>
        <v>7</v>
      </c>
      <c r="F46" s="7">
        <f>base2!K43</f>
        <v>4</v>
      </c>
      <c r="G46" s="7">
        <f>base2!G34</f>
        <v>6</v>
      </c>
      <c r="H46" s="7">
        <f>base2!H24</f>
        <v>11</v>
      </c>
      <c r="I46" s="7">
        <f>base2!I28</f>
        <v>11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13</v>
      </c>
      <c r="C47" s="7">
        <f>base2!H41</f>
        <v>11</v>
      </c>
      <c r="D47" s="7">
        <f>base2!I34</f>
        <v>11</v>
      </c>
      <c r="E47" s="7">
        <f>base2!J24</f>
        <v>12</v>
      </c>
      <c r="F47" s="7">
        <f>base2!K44</f>
        <v>6</v>
      </c>
      <c r="G47" s="7">
        <f>base2!G35</f>
        <v>13</v>
      </c>
      <c r="H47" s="7">
        <f>base2!H25</f>
        <v>8</v>
      </c>
      <c r="I47" s="7">
        <f>base2!I29</f>
        <v>13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15</v>
      </c>
      <c r="C48" s="7">
        <f>base2!H42</f>
        <v>16</v>
      </c>
      <c r="D48" s="7">
        <f>base2!I35</f>
        <v>8</v>
      </c>
      <c r="E48" s="7">
        <f>base2!J25</f>
        <v>10</v>
      </c>
      <c r="F48" s="7">
        <f>base2!K45</f>
        <v>13</v>
      </c>
      <c r="G48" s="7">
        <f>base2!G36</f>
        <v>14</v>
      </c>
      <c r="H48" s="7">
        <f>base2!H26</f>
        <v>16</v>
      </c>
      <c r="I48" s="7">
        <f>base2!I30</f>
        <v>5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3</v>
      </c>
      <c r="C49" s="7">
        <f>base2!H43</f>
        <v>16</v>
      </c>
      <c r="D49" s="7">
        <f>base2!I36</f>
        <v>6</v>
      </c>
      <c r="E49" s="7">
        <f>base2!J26</f>
        <v>10</v>
      </c>
      <c r="F49" s="7">
        <f>base2!K46</f>
        <v>12</v>
      </c>
      <c r="G49" s="7">
        <f>base2!G37</f>
        <v>13</v>
      </c>
      <c r="H49" s="7">
        <f>base2!H27</f>
        <v>10</v>
      </c>
      <c r="I49" s="7">
        <f>base2!I31</f>
        <v>16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6</v>
      </c>
      <c r="C50" s="7">
        <f>base2!H44</f>
        <v>4</v>
      </c>
      <c r="D50" s="7">
        <f>base2!I37</f>
        <v>16</v>
      </c>
      <c r="E50" s="7">
        <f>base2!J27</f>
        <v>2</v>
      </c>
      <c r="F50" s="7">
        <f>base2!K47</f>
        <v>12</v>
      </c>
      <c r="G50" s="7">
        <f>base2!G38</f>
        <v>2</v>
      </c>
      <c r="H50" s="7">
        <f>base2!H28</f>
        <v>15</v>
      </c>
      <c r="I50" s="7">
        <f>base2!I32</f>
        <v>11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14</v>
      </c>
      <c r="C51" s="7">
        <f>base2!H45</f>
        <v>15</v>
      </c>
      <c r="D51" s="7">
        <f>base2!I38</f>
        <v>4</v>
      </c>
      <c r="E51" s="7">
        <f>base2!J28</f>
        <v>14</v>
      </c>
      <c r="F51" s="7">
        <f>base2!K48</f>
        <v>12</v>
      </c>
      <c r="G51" s="7">
        <f>base2!G39</f>
        <v>8</v>
      </c>
      <c r="H51" s="7">
        <f>base2!H29</f>
        <v>2</v>
      </c>
      <c r="I51" s="7">
        <f>base2!I33</f>
        <v>14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1154" priority="29" operator="equal">
      <formula>$AE$4</formula>
    </cfRule>
    <cfRule type="cellIs" dxfId="1153" priority="30" operator="equal">
      <formula>$AD$4</formula>
    </cfRule>
    <cfRule type="cellIs" dxfId="1152" priority="31" operator="equal">
      <formula>$AC$4</formula>
    </cfRule>
    <cfRule type="cellIs" dxfId="1151" priority="32" operator="equal">
      <formula>$AB$4</formula>
    </cfRule>
    <cfRule type="cellIs" dxfId="1150" priority="33" operator="equal">
      <formula>$AA$4</formula>
    </cfRule>
  </conditionalFormatting>
  <conditionalFormatting sqref="T2:U9">
    <cfRule type="cellIs" dxfId="1149" priority="4" operator="equal">
      <formula>#REF!</formula>
    </cfRule>
    <cfRule type="cellIs" dxfId="1148" priority="5" operator="equal">
      <formula>#REF!</formula>
    </cfRule>
    <cfRule type="cellIs" dxfId="1147" priority="6" operator="equal">
      <formula>#REF!</formula>
    </cfRule>
    <cfRule type="cellIs" dxfId="1146" priority="7" operator="equal">
      <formula>#REF!</formula>
    </cfRule>
    <cfRule type="cellIs" dxfId="1145" priority="8" operator="equal">
      <formula>#REF!</formula>
    </cfRule>
  </conditionalFormatting>
  <conditionalFormatting sqref="T2:U9">
    <cfRule type="cellIs" dxfId="1144" priority="9" operator="equal">
      <formula>#REF!</formula>
    </cfRule>
    <cfRule type="cellIs" dxfId="1143" priority="10" operator="equal">
      <formula>#REF!</formula>
    </cfRule>
    <cfRule type="cellIs" dxfId="1142" priority="11" operator="equal">
      <formula>#REF!</formula>
    </cfRule>
    <cfRule type="cellIs" dxfId="1141" priority="12" operator="equal">
      <formula>#REF!</formula>
    </cfRule>
    <cfRule type="cellIs" dxfId="114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16</v>
      </c>
      <c r="C2" s="7">
        <f>base2!H51</f>
        <v>10</v>
      </c>
      <c r="D2" s="7">
        <f>base2!I40</f>
        <v>5</v>
      </c>
      <c r="E2" s="7">
        <f>base2!J30</f>
        <v>16</v>
      </c>
      <c r="F2" s="7">
        <f>base2!K32</f>
        <v>4</v>
      </c>
      <c r="G2" s="7">
        <f>base2!G31</f>
        <v>14</v>
      </c>
      <c r="H2" s="7">
        <f>base2!H51</f>
        <v>10</v>
      </c>
      <c r="I2" s="7">
        <f>base2!I48</f>
        <v>10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5</v>
      </c>
      <c r="C3" s="7">
        <f>base2!H52</f>
        <v>11</v>
      </c>
      <c r="D3" s="7">
        <f>base2!I41</f>
        <v>5</v>
      </c>
      <c r="E3" s="7">
        <f>base2!J31</f>
        <v>4</v>
      </c>
      <c r="F3" s="7">
        <f>base2!K33</f>
        <v>4</v>
      </c>
      <c r="G3" s="7">
        <f>base2!G32</f>
        <v>2</v>
      </c>
      <c r="H3" s="7">
        <f>base2!H52</f>
        <v>11</v>
      </c>
      <c r="I3" s="7">
        <f>base2!I49</f>
        <v>10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10</v>
      </c>
      <c r="C4" s="7">
        <f>base2!H53</f>
        <v>13</v>
      </c>
      <c r="D4" s="7">
        <f>base2!I42</f>
        <v>5</v>
      </c>
      <c r="E4" s="7">
        <f>base2!J32</f>
        <v>16</v>
      </c>
      <c r="F4" s="7">
        <f>base2!K34</f>
        <v>5</v>
      </c>
      <c r="G4" s="7">
        <f>base2!G33</f>
        <v>1</v>
      </c>
      <c r="H4" s="7">
        <f>base2!H53</f>
        <v>13</v>
      </c>
      <c r="I4" s="7">
        <f>base2!I50</f>
        <v>2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2</v>
      </c>
      <c r="C5" s="7">
        <f>base2!H54</f>
        <v>15</v>
      </c>
      <c r="D5" s="7">
        <f>base2!I43</f>
        <v>10</v>
      </c>
      <c r="E5" s="7">
        <f>base2!J33</f>
        <v>16</v>
      </c>
      <c r="F5" s="7">
        <f>base2!K35</f>
        <v>10</v>
      </c>
      <c r="G5" s="7">
        <f>base2!G34</f>
        <v>6</v>
      </c>
      <c r="H5" s="7">
        <f>base2!H54</f>
        <v>15</v>
      </c>
      <c r="I5" s="7">
        <f>base2!I51</f>
        <v>14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13</v>
      </c>
      <c r="C6" s="7">
        <f>base2!H55</f>
        <v>15</v>
      </c>
      <c r="D6" s="7">
        <f>base2!I44</f>
        <v>8</v>
      </c>
      <c r="E6" s="7">
        <f>base2!J34</f>
        <v>15</v>
      </c>
      <c r="F6" s="7">
        <f>base2!K36</f>
        <v>16</v>
      </c>
      <c r="G6" s="7">
        <f>base2!G35</f>
        <v>13</v>
      </c>
      <c r="H6" s="7">
        <f>base2!H55</f>
        <v>15</v>
      </c>
      <c r="I6" s="7">
        <f>base2!I52</f>
        <v>10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15</v>
      </c>
      <c r="C7" s="7">
        <f>base2!H56</f>
        <v>4</v>
      </c>
      <c r="D7" s="7">
        <f>base2!I45</f>
        <v>11</v>
      </c>
      <c r="E7" s="7">
        <f>base2!J35</f>
        <v>5</v>
      </c>
      <c r="F7" s="7">
        <f>base2!K37</f>
        <v>8</v>
      </c>
      <c r="G7" s="7">
        <f>base2!G36</f>
        <v>14</v>
      </c>
      <c r="H7" s="7">
        <f>base2!H56</f>
        <v>4</v>
      </c>
      <c r="I7" s="7">
        <f>base2!I53</f>
        <v>16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3</v>
      </c>
      <c r="C8" s="7">
        <f>base2!H57</f>
        <v>14</v>
      </c>
      <c r="D8" s="7">
        <f>base2!I46</f>
        <v>10</v>
      </c>
      <c r="E8" s="7">
        <f>base2!J36</f>
        <v>5</v>
      </c>
      <c r="F8" s="7">
        <f>base2!K38</f>
        <v>10</v>
      </c>
      <c r="G8" s="7">
        <f>base2!G37</f>
        <v>13</v>
      </c>
      <c r="H8" s="7">
        <f>base2!H7</f>
        <v>7</v>
      </c>
      <c r="I8" s="7">
        <f>base2!I54</f>
        <v>2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6</v>
      </c>
      <c r="C9" s="7">
        <f>base2!H8</f>
        <v>4</v>
      </c>
      <c r="D9" s="7">
        <f>base2!I47</f>
        <v>11</v>
      </c>
      <c r="E9" s="7">
        <f>base2!J37</f>
        <v>11</v>
      </c>
      <c r="F9" s="7">
        <f>base2!K39</f>
        <v>4</v>
      </c>
      <c r="G9" s="7">
        <f>base2!G38</f>
        <v>2</v>
      </c>
      <c r="H9" s="7">
        <f>base2!H8</f>
        <v>4</v>
      </c>
      <c r="I9" s="7">
        <f>base2!I55</f>
        <v>6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14</v>
      </c>
      <c r="C10" s="7">
        <f>base2!H9</f>
        <v>8</v>
      </c>
      <c r="D10" s="7">
        <f>base2!I48</f>
        <v>10</v>
      </c>
      <c r="E10" s="7">
        <f>base2!J38</f>
        <v>15</v>
      </c>
      <c r="F10" s="7">
        <f>base2!K40</f>
        <v>15</v>
      </c>
      <c r="G10" s="7">
        <f>base2!G39</f>
        <v>8</v>
      </c>
      <c r="H10" s="7">
        <f>base2!H9</f>
        <v>8</v>
      </c>
      <c r="I10" s="7">
        <f>base2!I56</f>
        <v>5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4</v>
      </c>
      <c r="C11" s="7">
        <f>base2!H10</f>
        <v>11</v>
      </c>
      <c r="D11" s="7">
        <f>base2!I49</f>
        <v>10</v>
      </c>
      <c r="E11" s="7">
        <f>base2!J39</f>
        <v>10</v>
      </c>
      <c r="F11" s="7">
        <f>base2!K41</f>
        <v>13</v>
      </c>
      <c r="G11" s="7">
        <f>base2!G40</f>
        <v>14</v>
      </c>
      <c r="H11" s="7">
        <f>base2!H10</f>
        <v>11</v>
      </c>
      <c r="I11" s="7">
        <f>base2!I7</f>
        <v>8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2</v>
      </c>
      <c r="C12" s="7">
        <f>base2!H11</f>
        <v>9</v>
      </c>
      <c r="D12" s="7">
        <f>base2!I50</f>
        <v>2</v>
      </c>
      <c r="E12" s="7">
        <f>base2!J40</f>
        <v>11</v>
      </c>
      <c r="F12" s="7">
        <f>base2!K42</f>
        <v>14</v>
      </c>
      <c r="G12" s="7">
        <f>base2!G41</f>
        <v>15</v>
      </c>
      <c r="H12" s="7">
        <f>base2!H11</f>
        <v>9</v>
      </c>
      <c r="I12" s="7">
        <f>base2!I8</f>
        <v>8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8</v>
      </c>
      <c r="C13" s="7">
        <f>base2!H12</f>
        <v>3</v>
      </c>
      <c r="D13" s="7">
        <f>base2!I51</f>
        <v>14</v>
      </c>
      <c r="E13" s="7">
        <f>base2!J41</f>
        <v>16</v>
      </c>
      <c r="F13" s="7">
        <f>base2!K43</f>
        <v>4</v>
      </c>
      <c r="G13" s="7">
        <f>base2!G7</f>
        <v>6</v>
      </c>
      <c r="H13" s="7">
        <f>base2!H12</f>
        <v>3</v>
      </c>
      <c r="I13" s="7">
        <f>base2!I9</f>
        <v>11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4</v>
      </c>
      <c r="C14" s="7">
        <f>base2!H13</f>
        <v>8</v>
      </c>
      <c r="D14" s="7">
        <f>base2!I52</f>
        <v>10</v>
      </c>
      <c r="E14" s="7">
        <f>base2!J42</f>
        <v>15</v>
      </c>
      <c r="F14" s="7">
        <f>base2!K44</f>
        <v>6</v>
      </c>
      <c r="G14" s="7">
        <f>base2!G54</f>
        <v>4</v>
      </c>
      <c r="H14" s="7">
        <f>base2!H13</f>
        <v>8</v>
      </c>
      <c r="I14" s="7">
        <f>base2!I10</f>
        <v>3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10</v>
      </c>
      <c r="C15" s="7">
        <f>base2!H14</f>
        <v>8</v>
      </c>
      <c r="D15" s="7">
        <f>base2!I53</f>
        <v>16</v>
      </c>
      <c r="E15" s="7">
        <f>base2!J43</f>
        <v>8</v>
      </c>
      <c r="F15" s="7">
        <f>base2!K45</f>
        <v>13</v>
      </c>
      <c r="G15" s="7">
        <f>base2!G55</f>
        <v>2</v>
      </c>
      <c r="H15" s="7">
        <f>base2!H14</f>
        <v>8</v>
      </c>
      <c r="I15" s="7">
        <f>base2!I11</f>
        <v>10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2</v>
      </c>
      <c r="C16" s="7">
        <f>base2!H15</f>
        <v>5</v>
      </c>
      <c r="D16" s="7">
        <f>base2!I54</f>
        <v>2</v>
      </c>
      <c r="E16" s="7">
        <f>base2!J44</f>
        <v>13</v>
      </c>
      <c r="F16" s="7">
        <f>base2!K46</f>
        <v>12</v>
      </c>
      <c r="G16" s="7">
        <f>base2!G56</f>
        <v>8</v>
      </c>
      <c r="H16" s="7">
        <f>base2!H15</f>
        <v>5</v>
      </c>
      <c r="I16" s="7">
        <f>base2!I12</f>
        <v>7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14</v>
      </c>
      <c r="C17" s="7">
        <f>base2!H16</f>
        <v>14</v>
      </c>
      <c r="D17" s="7">
        <f>base2!I55</f>
        <v>6</v>
      </c>
      <c r="E17" s="7">
        <f>base2!J45</f>
        <v>4</v>
      </c>
      <c r="F17" s="7">
        <f>base2!K47</f>
        <v>12</v>
      </c>
      <c r="G17" s="7">
        <f>base2!G15</f>
        <v>8</v>
      </c>
      <c r="H17" s="7">
        <f>base2!H16</f>
        <v>14</v>
      </c>
      <c r="I17" s="7">
        <f>base2!I13</f>
        <v>11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5</v>
      </c>
      <c r="C18" s="7">
        <f>base2!H17</f>
        <v>13</v>
      </c>
      <c r="D18" s="7">
        <f>base2!I56</f>
        <v>5</v>
      </c>
      <c r="E18" s="7">
        <f>base2!J46</f>
        <v>9</v>
      </c>
      <c r="F18" s="7">
        <f>base2!K48</f>
        <v>12</v>
      </c>
      <c r="G18" s="7">
        <f>base2!G8</f>
        <v>10</v>
      </c>
      <c r="H18" s="7">
        <f>base2!H36</f>
        <v>13</v>
      </c>
      <c r="I18" s="7">
        <f>base2!I14</f>
        <v>4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9</v>
      </c>
      <c r="C19" s="7">
        <f>base2!H18</f>
        <v>5</v>
      </c>
      <c r="D19" s="7">
        <f>base2!I57</f>
        <v>2</v>
      </c>
      <c r="E19" s="7">
        <f>base2!J47</f>
        <v>9</v>
      </c>
      <c r="F19" s="7">
        <f>base2!K49</f>
        <v>5</v>
      </c>
      <c r="G19" s="7">
        <f>base2!G9</f>
        <v>2</v>
      </c>
      <c r="H19" s="7">
        <f>base2!H37</f>
        <v>9</v>
      </c>
      <c r="I19" s="7">
        <f>base2!I15</f>
        <v>4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2</v>
      </c>
      <c r="C20" s="7">
        <f>base2!H19</f>
        <v>15</v>
      </c>
      <c r="D20" s="7">
        <f>base2!I8</f>
        <v>8</v>
      </c>
      <c r="E20" s="7">
        <f>base2!J48</f>
        <v>9</v>
      </c>
      <c r="F20" s="7">
        <f>base2!K50</f>
        <v>5</v>
      </c>
      <c r="G20" s="7">
        <f>base2!G10</f>
        <v>14</v>
      </c>
      <c r="H20" s="7">
        <f>base2!H38</f>
        <v>8</v>
      </c>
      <c r="I20" s="7">
        <f>base2!I16</f>
        <v>2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11</v>
      </c>
      <c r="C21" s="7">
        <f>base2!H20</f>
        <v>1</v>
      </c>
      <c r="D21" s="7">
        <f>base2!I9</f>
        <v>11</v>
      </c>
      <c r="E21" s="7">
        <f>base2!J49</f>
        <v>4</v>
      </c>
      <c r="F21" s="7">
        <f>base2!K51</f>
        <v>4</v>
      </c>
      <c r="G21" s="7">
        <f>base2!G11</f>
        <v>5</v>
      </c>
      <c r="H21" s="7">
        <f>base2!H39</f>
        <v>2</v>
      </c>
      <c r="I21" s="7">
        <f>base2!I17</f>
        <v>8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8</v>
      </c>
      <c r="C22" s="7">
        <f>base2!H21</f>
        <v>3</v>
      </c>
      <c r="D22" s="7">
        <f>base2!I10</f>
        <v>3</v>
      </c>
      <c r="E22" s="7">
        <f>base2!J50</f>
        <v>4</v>
      </c>
      <c r="F22" s="7">
        <f>base2!K52</f>
        <v>2</v>
      </c>
      <c r="G22" s="7">
        <f>base2!G16</f>
        <v>4</v>
      </c>
      <c r="H22" s="7">
        <f>base2!H40</f>
        <v>6</v>
      </c>
      <c r="I22" s="7">
        <f>base2!I18</f>
        <v>13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4</v>
      </c>
      <c r="C23" s="7">
        <f>base2!H22</f>
        <v>15</v>
      </c>
      <c r="D23" s="7">
        <f>base2!I11</f>
        <v>10</v>
      </c>
      <c r="E23" s="7">
        <f>base2!J51</f>
        <v>1</v>
      </c>
      <c r="F23" s="7">
        <f>base2!K53</f>
        <v>2</v>
      </c>
      <c r="G23" s="7">
        <f>base2!G17</f>
        <v>1</v>
      </c>
      <c r="H23" s="7">
        <f>base2!H41</f>
        <v>11</v>
      </c>
      <c r="I23" s="7">
        <f>base2!I19</f>
        <v>3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1</v>
      </c>
      <c r="C24" s="7">
        <f>base2!H23</f>
        <v>13</v>
      </c>
      <c r="D24" s="7">
        <f>base2!I12</f>
        <v>7</v>
      </c>
      <c r="E24" s="7">
        <f>base2!J52</f>
        <v>4</v>
      </c>
      <c r="F24" s="7">
        <f>base2!K54</f>
        <v>14</v>
      </c>
      <c r="G24" s="7">
        <f>base2!G18</f>
        <v>4</v>
      </c>
      <c r="H24" s="7">
        <f>base2!H42</f>
        <v>16</v>
      </c>
      <c r="I24" s="7">
        <f>base2!I20</f>
        <v>3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4</v>
      </c>
      <c r="C25" s="7">
        <f>base2!H24</f>
        <v>11</v>
      </c>
      <c r="D25" s="7">
        <f>base2!I13</f>
        <v>11</v>
      </c>
      <c r="E25" s="7">
        <f>base2!J53</f>
        <v>4</v>
      </c>
      <c r="F25" s="7">
        <f>base2!K55</f>
        <v>7</v>
      </c>
      <c r="G25" s="7">
        <f>base2!G19</f>
        <v>8</v>
      </c>
      <c r="H25" s="7">
        <f>base2!H43</f>
        <v>16</v>
      </c>
      <c r="I25" s="7">
        <f>base2!I21</f>
        <v>1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8</v>
      </c>
      <c r="C26" s="7">
        <f>base2!H25</f>
        <v>8</v>
      </c>
      <c r="D26" s="7">
        <f>base2!I14</f>
        <v>4</v>
      </c>
      <c r="E26" s="7">
        <f>base2!J54</f>
        <v>12</v>
      </c>
      <c r="F26" s="7">
        <f>base2!K56</f>
        <v>13</v>
      </c>
      <c r="G26" s="7">
        <f>base2!G20</f>
        <v>6</v>
      </c>
      <c r="H26" s="7">
        <f>base2!H44</f>
        <v>4</v>
      </c>
      <c r="I26" s="7">
        <f>base2!I22</f>
        <v>14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6</v>
      </c>
      <c r="C27" s="7">
        <f>base2!H26</f>
        <v>16</v>
      </c>
      <c r="D27" s="7">
        <f>base2!I15</f>
        <v>4</v>
      </c>
      <c r="E27" s="7">
        <f>base2!J55</f>
        <v>11</v>
      </c>
      <c r="F27" s="7">
        <f>base2!K57</f>
        <v>7</v>
      </c>
      <c r="G27" s="7">
        <f>base2!G21</f>
        <v>12</v>
      </c>
      <c r="H27" s="7">
        <f>base2!H45</f>
        <v>15</v>
      </c>
      <c r="I27" s="7">
        <f>base2!I23</f>
        <v>9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12</v>
      </c>
      <c r="C28" s="7">
        <f>base2!H27</f>
        <v>10</v>
      </c>
      <c r="D28" s="7">
        <f>base2!I16</f>
        <v>2</v>
      </c>
      <c r="E28" s="7">
        <f>base2!J56</f>
        <v>2</v>
      </c>
      <c r="F28" s="7">
        <f>base2!K8</f>
        <v>11</v>
      </c>
      <c r="G28" s="7">
        <f>base2!G22</f>
        <v>13</v>
      </c>
      <c r="H28" s="7">
        <f>base2!H46</f>
        <v>14</v>
      </c>
      <c r="I28" s="7">
        <f>base2!I24</f>
        <v>9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13</v>
      </c>
      <c r="C29" s="7">
        <f>base2!H28</f>
        <v>15</v>
      </c>
      <c r="D29" s="7">
        <f>base2!I17</f>
        <v>8</v>
      </c>
      <c r="E29" s="7">
        <f>base2!J57</f>
        <v>13</v>
      </c>
      <c r="F29" s="7">
        <f>base2!K9</f>
        <v>9</v>
      </c>
      <c r="G29" s="7">
        <f>base2!G23</f>
        <v>8</v>
      </c>
      <c r="H29" s="7">
        <f>base2!H47</f>
        <v>13</v>
      </c>
      <c r="I29" s="7">
        <f>base2!I25</f>
        <v>11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8</v>
      </c>
      <c r="C30" s="7">
        <f>base2!H29</f>
        <v>2</v>
      </c>
      <c r="D30" s="7">
        <f>base2!I18</f>
        <v>13</v>
      </c>
      <c r="E30" s="7">
        <f>base2!J8</f>
        <v>7</v>
      </c>
      <c r="F30" s="7">
        <f>base2!K10</f>
        <v>8</v>
      </c>
      <c r="G30" s="7">
        <f>base2!G24</f>
        <v>16</v>
      </c>
      <c r="H30" s="7">
        <f>base2!H48</f>
        <v>15</v>
      </c>
      <c r="I30" s="7">
        <f>base2!I26</f>
        <v>14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16</v>
      </c>
      <c r="C31" s="7">
        <f>base2!H30</f>
        <v>11</v>
      </c>
      <c r="D31" s="7">
        <f>base2!I19</f>
        <v>3</v>
      </c>
      <c r="E31" s="7">
        <f>base2!J9</f>
        <v>13</v>
      </c>
      <c r="F31" s="7">
        <f>base2!K11</f>
        <v>8</v>
      </c>
      <c r="G31" s="7">
        <f>base2!G25</f>
        <v>16</v>
      </c>
      <c r="H31" s="7">
        <f>base2!H49</f>
        <v>15</v>
      </c>
      <c r="I31" s="7">
        <f>base2!I27</f>
        <v>13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16</v>
      </c>
      <c r="C32" s="7">
        <f>base2!H31</f>
        <v>13</v>
      </c>
      <c r="D32" s="7">
        <f>base2!I20</f>
        <v>3</v>
      </c>
      <c r="E32" s="7">
        <f>base2!J10</f>
        <v>10</v>
      </c>
      <c r="F32" s="7">
        <f>base2!K12</f>
        <v>14</v>
      </c>
      <c r="G32" s="7">
        <f>base2!G26</f>
        <v>13</v>
      </c>
      <c r="H32" s="7">
        <f>base2!H50</f>
        <v>8</v>
      </c>
      <c r="I32" s="7">
        <f>base2!I28</f>
        <v>11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13</v>
      </c>
      <c r="C33" s="7">
        <f>base2!H32</f>
        <v>10</v>
      </c>
      <c r="D33" s="7">
        <f>base2!I21</f>
        <v>1</v>
      </c>
      <c r="E33" s="7">
        <f>base2!J11</f>
        <v>4</v>
      </c>
      <c r="F33" s="7">
        <f>base2!K13</f>
        <v>9</v>
      </c>
      <c r="G33" s="7">
        <f>base2!G27</f>
        <v>8</v>
      </c>
      <c r="H33" s="7">
        <f>base2!H17</f>
        <v>13</v>
      </c>
      <c r="I33" s="7">
        <f>base2!I29</f>
        <v>13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8</v>
      </c>
      <c r="C34" s="7">
        <f>base2!H33</f>
        <v>10</v>
      </c>
      <c r="D34" s="7">
        <f>base2!I22</f>
        <v>14</v>
      </c>
      <c r="E34" s="7">
        <f>base2!J12</f>
        <v>2</v>
      </c>
      <c r="F34" s="7">
        <f>base2!K14</f>
        <v>16</v>
      </c>
      <c r="G34" s="7">
        <f>base2!G28</f>
        <v>13</v>
      </c>
      <c r="H34" s="7">
        <f>base2!H18</f>
        <v>5</v>
      </c>
      <c r="I34" s="7">
        <f>base2!I30</f>
        <v>5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13</v>
      </c>
      <c r="C35" s="7">
        <f>base2!H34</f>
        <v>1</v>
      </c>
      <c r="D35" s="7">
        <f>base2!I23</f>
        <v>9</v>
      </c>
      <c r="E35" s="7">
        <f>base2!J13</f>
        <v>13</v>
      </c>
      <c r="F35" s="7">
        <f>base2!K15</f>
        <v>10</v>
      </c>
      <c r="G35" s="7">
        <f>base2!G29</f>
        <v>8</v>
      </c>
      <c r="H35" s="7">
        <f>base2!H19</f>
        <v>15</v>
      </c>
      <c r="I35" s="7">
        <f>base2!I31</f>
        <v>16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8</v>
      </c>
      <c r="C36" s="7">
        <f>base2!H35</f>
        <v>6</v>
      </c>
      <c r="D36" s="7">
        <f>base2!I24</f>
        <v>9</v>
      </c>
      <c r="E36" s="7">
        <f>base2!J14</f>
        <v>13</v>
      </c>
      <c r="F36" s="7">
        <f>base2!K16</f>
        <v>13</v>
      </c>
      <c r="G36" s="7">
        <f>base2!G30</f>
        <v>4</v>
      </c>
      <c r="H36" s="7">
        <f>base2!H20</f>
        <v>1</v>
      </c>
      <c r="I36" s="7">
        <f>base2!I32</f>
        <v>11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4</v>
      </c>
      <c r="C37" s="7">
        <f>base2!H36</f>
        <v>13</v>
      </c>
      <c r="D37" s="7">
        <f>base2!I25</f>
        <v>11</v>
      </c>
      <c r="E37" s="7">
        <f>base2!J15</f>
        <v>13</v>
      </c>
      <c r="F37" s="7">
        <f>base2!K17</f>
        <v>14</v>
      </c>
      <c r="G37" s="7">
        <f>base2!G12</f>
        <v>9</v>
      </c>
      <c r="H37" s="7">
        <f>base2!H21</f>
        <v>3</v>
      </c>
      <c r="I37" s="7">
        <f>base2!I33</f>
        <v>14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14</v>
      </c>
      <c r="C38" s="7">
        <f>base2!H37</f>
        <v>9</v>
      </c>
      <c r="D38" s="7">
        <f>base2!I26</f>
        <v>14</v>
      </c>
      <c r="E38" s="7">
        <f>base2!J16</f>
        <v>5</v>
      </c>
      <c r="F38" s="7">
        <f>base2!K18</f>
        <v>2</v>
      </c>
      <c r="G38" s="7">
        <f>base2!G13</f>
        <v>2</v>
      </c>
      <c r="H38" s="7">
        <f>base2!H22</f>
        <v>15</v>
      </c>
      <c r="I38" s="7">
        <f>base2!I34</f>
        <v>11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2</v>
      </c>
      <c r="C39" s="7">
        <f>base2!H38</f>
        <v>8</v>
      </c>
      <c r="D39" s="7">
        <f>base2!I27</f>
        <v>13</v>
      </c>
      <c r="E39" s="7">
        <f>base2!J17</f>
        <v>9</v>
      </c>
      <c r="F39" s="7">
        <f>base2!K19</f>
        <v>10</v>
      </c>
      <c r="G39" s="7">
        <f>base2!G14</f>
        <v>11</v>
      </c>
      <c r="H39" s="7">
        <f>base2!H23</f>
        <v>13</v>
      </c>
      <c r="I39" s="7">
        <f>base2!I35</f>
        <v>8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1</v>
      </c>
      <c r="C40" s="7">
        <f>base2!H39</f>
        <v>2</v>
      </c>
      <c r="D40" s="7">
        <f>base2!I28</f>
        <v>11</v>
      </c>
      <c r="E40" s="7">
        <f>base2!J18</f>
        <v>8</v>
      </c>
      <c r="F40" s="7">
        <f>base2!K20</f>
        <v>4</v>
      </c>
      <c r="G40" s="7">
        <f>base2!G42</f>
        <v>13</v>
      </c>
      <c r="H40" s="7">
        <f>base2!H24</f>
        <v>11</v>
      </c>
      <c r="I40" s="7">
        <f>base2!I36</f>
        <v>6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6</v>
      </c>
      <c r="C41" s="7">
        <f>base2!H40</f>
        <v>6</v>
      </c>
      <c r="D41" s="7">
        <f>base2!I29</f>
        <v>13</v>
      </c>
      <c r="E41" s="7">
        <f>base2!J19</f>
        <v>1</v>
      </c>
      <c r="F41" s="7">
        <f>base2!K21</f>
        <v>10</v>
      </c>
      <c r="G41" s="7">
        <f>base2!G43</f>
        <v>13</v>
      </c>
      <c r="H41" s="7">
        <f>base2!H25</f>
        <v>8</v>
      </c>
      <c r="I41" s="7">
        <f>base2!I37</f>
        <v>16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13</v>
      </c>
      <c r="C42" s="7">
        <f>base2!H41</f>
        <v>11</v>
      </c>
      <c r="D42" s="7">
        <f>base2!I30</f>
        <v>5</v>
      </c>
      <c r="E42" s="7">
        <f>base2!J20</f>
        <v>12</v>
      </c>
      <c r="F42" s="7">
        <f>base2!K22</f>
        <v>5</v>
      </c>
      <c r="G42" s="7">
        <f>base2!G44</f>
        <v>11</v>
      </c>
      <c r="H42" s="7">
        <f>base2!H26</f>
        <v>16</v>
      </c>
      <c r="I42" s="7">
        <f>base2!I38</f>
        <v>4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14</v>
      </c>
      <c r="C43" s="7">
        <f>base2!H42</f>
        <v>16</v>
      </c>
      <c r="D43" s="7">
        <f>base2!I31</f>
        <v>16</v>
      </c>
      <c r="E43" s="7">
        <f>base2!J21</f>
        <v>8</v>
      </c>
      <c r="F43" s="7">
        <f>base2!K23</f>
        <v>12</v>
      </c>
      <c r="G43" s="7">
        <f>base2!G45</f>
        <v>16</v>
      </c>
      <c r="H43" s="7">
        <f>base2!H27</f>
        <v>10</v>
      </c>
      <c r="I43" s="7">
        <f>base2!I39</f>
        <v>11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13</v>
      </c>
      <c r="C44" s="7">
        <f>base2!H43</f>
        <v>16</v>
      </c>
      <c r="D44" s="7">
        <f>base2!I32</f>
        <v>11</v>
      </c>
      <c r="E44" s="7">
        <f>base2!J22</f>
        <v>8</v>
      </c>
      <c r="F44" s="7">
        <f>base2!K24</f>
        <v>3</v>
      </c>
      <c r="G44" s="7">
        <f>base2!G46</f>
        <v>5</v>
      </c>
      <c r="H44" s="7">
        <f>base2!H28</f>
        <v>15</v>
      </c>
      <c r="I44" s="7">
        <f>base2!I40</f>
        <v>5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2</v>
      </c>
      <c r="C45" s="7">
        <f>base2!H44</f>
        <v>4</v>
      </c>
      <c r="D45" s="7">
        <f>base2!I33</f>
        <v>14</v>
      </c>
      <c r="E45" s="7">
        <f>base2!J23</f>
        <v>7</v>
      </c>
      <c r="F45" s="7">
        <f>base2!K25</f>
        <v>4</v>
      </c>
      <c r="G45" s="7">
        <f>base2!G47</f>
        <v>10</v>
      </c>
      <c r="H45" s="7">
        <f>base2!H29</f>
        <v>2</v>
      </c>
      <c r="I45" s="7">
        <f>base2!I41</f>
        <v>5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8</v>
      </c>
      <c r="C46" s="7">
        <f>base2!H45</f>
        <v>15</v>
      </c>
      <c r="D46" s="7">
        <f>base2!I34</f>
        <v>11</v>
      </c>
      <c r="E46" s="7">
        <f>base2!J24</f>
        <v>12</v>
      </c>
      <c r="F46" s="7">
        <f>base2!K26</f>
        <v>5</v>
      </c>
      <c r="G46" s="7">
        <f>base2!G48</f>
        <v>2</v>
      </c>
      <c r="H46" s="7">
        <f>base2!H30</f>
        <v>11</v>
      </c>
      <c r="I46" s="7">
        <f>base2!I42</f>
        <v>5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14</v>
      </c>
      <c r="C47" s="7">
        <f>base2!H46</f>
        <v>14</v>
      </c>
      <c r="D47" s="7">
        <f>base2!I35</f>
        <v>8</v>
      </c>
      <c r="E47" s="7">
        <f>base2!J25</f>
        <v>10</v>
      </c>
      <c r="F47" s="7">
        <f>base2!K27</f>
        <v>4</v>
      </c>
      <c r="G47" s="7">
        <f>base2!G49</f>
        <v>13</v>
      </c>
      <c r="H47" s="7">
        <f>base2!H31</f>
        <v>13</v>
      </c>
      <c r="I47" s="7">
        <f>base2!I43</f>
        <v>10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15</v>
      </c>
      <c r="C48" s="7">
        <f>base2!H47</f>
        <v>13</v>
      </c>
      <c r="D48" s="7">
        <f>base2!I36</f>
        <v>6</v>
      </c>
      <c r="E48" s="7">
        <f>base2!J26</f>
        <v>10</v>
      </c>
      <c r="F48" s="7">
        <f>base2!K28</f>
        <v>5</v>
      </c>
      <c r="G48" s="7">
        <f>base2!G50</f>
        <v>15</v>
      </c>
      <c r="H48" s="7">
        <f>base2!H32</f>
        <v>10</v>
      </c>
      <c r="I48" s="7">
        <f>base2!I44</f>
        <v>8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13</v>
      </c>
      <c r="C49" s="7">
        <f>base2!H48</f>
        <v>15</v>
      </c>
      <c r="D49" s="7">
        <f>base2!I37</f>
        <v>16</v>
      </c>
      <c r="E49" s="7">
        <f>base2!J27</f>
        <v>2</v>
      </c>
      <c r="F49" s="7">
        <f>base2!K29</f>
        <v>14</v>
      </c>
      <c r="G49" s="7">
        <f>base2!G51</f>
        <v>3</v>
      </c>
      <c r="H49" s="7">
        <f>base2!H33</f>
        <v>10</v>
      </c>
      <c r="I49" s="7">
        <f>base2!I45</f>
        <v>11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13</v>
      </c>
      <c r="C50" s="7">
        <f>base2!H49</f>
        <v>15</v>
      </c>
      <c r="D50" s="7">
        <f>base2!I38</f>
        <v>4</v>
      </c>
      <c r="E50" s="7">
        <f>base2!J28</f>
        <v>14</v>
      </c>
      <c r="F50" s="7">
        <f>base2!K30</f>
        <v>15</v>
      </c>
      <c r="G50" s="7">
        <f>base2!G52</f>
        <v>6</v>
      </c>
      <c r="H50" s="7">
        <f>base2!H34</f>
        <v>1</v>
      </c>
      <c r="I50" s="7">
        <f>base2!I46</f>
        <v>10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11</v>
      </c>
      <c r="C51" s="7">
        <f>base2!H50</f>
        <v>8</v>
      </c>
      <c r="D51" s="7">
        <f>base2!I39</f>
        <v>11</v>
      </c>
      <c r="E51" s="7">
        <f>base2!J29</f>
        <v>16</v>
      </c>
      <c r="F51" s="7">
        <f>base2!K31</f>
        <v>8</v>
      </c>
      <c r="G51" s="7">
        <f>base2!G53</f>
        <v>14</v>
      </c>
      <c r="H51" s="7">
        <f>base2!H35</f>
        <v>6</v>
      </c>
      <c r="I51" s="7">
        <f>base2!I47</f>
        <v>11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1121" priority="29" operator="equal">
      <formula>$AE$4</formula>
    </cfRule>
    <cfRule type="cellIs" dxfId="1120" priority="30" operator="equal">
      <formula>$AD$4</formula>
    </cfRule>
    <cfRule type="cellIs" dxfId="1119" priority="31" operator="equal">
      <formula>$AC$4</formula>
    </cfRule>
    <cfRule type="cellIs" dxfId="1118" priority="32" operator="equal">
      <formula>$AB$4</formula>
    </cfRule>
    <cfRule type="cellIs" dxfId="1117" priority="33" operator="equal">
      <formula>$AA$4</formula>
    </cfRule>
  </conditionalFormatting>
  <conditionalFormatting sqref="T2:U4">
    <cfRule type="cellIs" dxfId="1116" priority="4" operator="equal">
      <formula>#REF!</formula>
    </cfRule>
    <cfRule type="cellIs" dxfId="1115" priority="5" operator="equal">
      <formula>#REF!</formula>
    </cfRule>
    <cfRule type="cellIs" dxfId="1114" priority="6" operator="equal">
      <formula>#REF!</formula>
    </cfRule>
    <cfRule type="cellIs" dxfId="1113" priority="7" operator="equal">
      <formula>#REF!</formula>
    </cfRule>
    <cfRule type="cellIs" dxfId="1112" priority="8" operator="equal">
      <formula>#REF!</formula>
    </cfRule>
  </conditionalFormatting>
  <conditionalFormatting sqref="T2:U4">
    <cfRule type="cellIs" dxfId="1111" priority="9" operator="equal">
      <formula>#REF!</formula>
    </cfRule>
    <cfRule type="cellIs" dxfId="1110" priority="10" operator="equal">
      <formula>#REF!</formula>
    </cfRule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14</v>
      </c>
      <c r="C2" s="7">
        <f>base2!H51</f>
        <v>10</v>
      </c>
      <c r="D2" s="7">
        <f>base2!I47</f>
        <v>11</v>
      </c>
      <c r="E2" s="7">
        <f>base2!J45</f>
        <v>4</v>
      </c>
      <c r="F2" s="7">
        <f>base2!K31</f>
        <v>8</v>
      </c>
      <c r="G2" s="7">
        <f>base2!G36</f>
        <v>14</v>
      </c>
      <c r="H2" s="7">
        <f>base2!H44</f>
        <v>4</v>
      </c>
      <c r="I2" s="7">
        <f>base2!I41</f>
        <v>5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4</v>
      </c>
      <c r="C3" s="7">
        <f>base2!H52</f>
        <v>11</v>
      </c>
      <c r="D3" s="7">
        <f>base2!I48</f>
        <v>10</v>
      </c>
      <c r="E3" s="7">
        <f>base2!J46</f>
        <v>9</v>
      </c>
      <c r="F3" s="7">
        <f>base2!K32</f>
        <v>4</v>
      </c>
      <c r="G3" s="7">
        <f>base2!G37</f>
        <v>13</v>
      </c>
      <c r="H3" s="7">
        <f>base2!H45</f>
        <v>15</v>
      </c>
      <c r="I3" s="7">
        <f>base2!I42</f>
        <v>5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2</v>
      </c>
      <c r="C4" s="7">
        <f>base2!H53</f>
        <v>13</v>
      </c>
      <c r="D4" s="7">
        <f>base2!I49</f>
        <v>10</v>
      </c>
      <c r="E4" s="7">
        <f>base2!J47</f>
        <v>9</v>
      </c>
      <c r="F4" s="7">
        <f>base2!K33</f>
        <v>4</v>
      </c>
      <c r="G4" s="7">
        <f>base2!G38</f>
        <v>2</v>
      </c>
      <c r="H4" s="7">
        <f>base2!H46</f>
        <v>14</v>
      </c>
      <c r="I4" s="7">
        <f>base2!I43</f>
        <v>10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8</v>
      </c>
      <c r="C5" s="7">
        <f>base2!H54</f>
        <v>15</v>
      </c>
      <c r="D5" s="7">
        <f>base2!I50</f>
        <v>2</v>
      </c>
      <c r="E5" s="7">
        <f>base2!J48</f>
        <v>9</v>
      </c>
      <c r="F5" s="7">
        <f>base2!K34</f>
        <v>5</v>
      </c>
      <c r="G5" s="7">
        <f>base2!G39</f>
        <v>8</v>
      </c>
      <c r="H5" s="7">
        <f>base2!H47</f>
        <v>13</v>
      </c>
      <c r="I5" s="7">
        <f>base2!I44</f>
        <v>8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4</v>
      </c>
      <c r="C6" s="7">
        <f>base2!H55</f>
        <v>15</v>
      </c>
      <c r="D6" s="7">
        <f>base2!I51</f>
        <v>14</v>
      </c>
      <c r="E6" s="7">
        <f>base2!J49</f>
        <v>4</v>
      </c>
      <c r="F6" s="7">
        <f>base2!K35</f>
        <v>10</v>
      </c>
      <c r="G6" s="7">
        <f>base2!G40</f>
        <v>14</v>
      </c>
      <c r="H6" s="7">
        <f>base2!H48</f>
        <v>15</v>
      </c>
      <c r="I6" s="7">
        <f>base2!I45</f>
        <v>11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10</v>
      </c>
      <c r="C7" s="7">
        <f>base2!H56</f>
        <v>4</v>
      </c>
      <c r="D7" s="7">
        <f>base2!I52</f>
        <v>10</v>
      </c>
      <c r="E7" s="7">
        <f>base2!J50</f>
        <v>4</v>
      </c>
      <c r="F7" s="7">
        <f>base2!K36</f>
        <v>16</v>
      </c>
      <c r="G7" s="7">
        <f>base2!G41</f>
        <v>15</v>
      </c>
      <c r="H7" s="7">
        <f>base2!H49</f>
        <v>15</v>
      </c>
      <c r="I7" s="7">
        <f>base2!I46</f>
        <v>10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2</v>
      </c>
      <c r="C8" s="7">
        <f>base2!H57</f>
        <v>14</v>
      </c>
      <c r="D8" s="7">
        <f>base2!I53</f>
        <v>16</v>
      </c>
      <c r="E8" s="7">
        <f>base2!J51</f>
        <v>1</v>
      </c>
      <c r="F8" s="7">
        <f>base2!K37</f>
        <v>8</v>
      </c>
      <c r="G8" s="7">
        <f>base2!G42</f>
        <v>13</v>
      </c>
      <c r="H8" s="7">
        <f>base2!H50</f>
        <v>8</v>
      </c>
      <c r="I8" s="7">
        <f>base2!I47</f>
        <v>11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14</v>
      </c>
      <c r="C9" s="7">
        <f>base2!H8</f>
        <v>4</v>
      </c>
      <c r="D9" s="7">
        <f>base2!I54</f>
        <v>2</v>
      </c>
      <c r="E9" s="7">
        <f>base2!J52</f>
        <v>4</v>
      </c>
      <c r="F9" s="7">
        <f>base2!K38</f>
        <v>10</v>
      </c>
      <c r="G9" s="7">
        <f>base2!G43</f>
        <v>13</v>
      </c>
      <c r="H9" s="7">
        <f>base2!H51</f>
        <v>10</v>
      </c>
      <c r="I9" s="7">
        <f>base2!I48</f>
        <v>10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5</v>
      </c>
      <c r="C10" s="7">
        <f>base2!H9</f>
        <v>8</v>
      </c>
      <c r="D10" s="7">
        <f>base2!I55</f>
        <v>6</v>
      </c>
      <c r="E10" s="7">
        <f>base2!J53</f>
        <v>4</v>
      </c>
      <c r="F10" s="7">
        <f>base2!K39</f>
        <v>4</v>
      </c>
      <c r="G10" s="7">
        <f>base2!G44</f>
        <v>11</v>
      </c>
      <c r="H10" s="7">
        <f>base2!H52</f>
        <v>11</v>
      </c>
      <c r="I10" s="7">
        <f>base2!I49</f>
        <v>10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9</v>
      </c>
      <c r="C11" s="7">
        <f>base2!H10</f>
        <v>11</v>
      </c>
      <c r="D11" s="7">
        <f>base2!I56</f>
        <v>5</v>
      </c>
      <c r="E11" s="7">
        <f>base2!J54</f>
        <v>12</v>
      </c>
      <c r="F11" s="7">
        <f>base2!K40</f>
        <v>15</v>
      </c>
      <c r="G11" s="7">
        <f>base2!G45</f>
        <v>16</v>
      </c>
      <c r="H11" s="7">
        <f>base2!H53</f>
        <v>13</v>
      </c>
      <c r="I11" s="7">
        <f>base2!I50</f>
        <v>2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2</v>
      </c>
      <c r="C12" s="7">
        <f>base2!H11</f>
        <v>9</v>
      </c>
      <c r="D12" s="7">
        <f>base2!I57</f>
        <v>2</v>
      </c>
      <c r="E12" s="7">
        <f>base2!J55</f>
        <v>11</v>
      </c>
      <c r="F12" s="7">
        <f>base2!K41</f>
        <v>13</v>
      </c>
      <c r="G12" s="7">
        <f>base2!G46</f>
        <v>5</v>
      </c>
      <c r="H12" s="7">
        <f>base2!H54</f>
        <v>15</v>
      </c>
      <c r="I12" s="7">
        <f>base2!I51</f>
        <v>14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11</v>
      </c>
      <c r="C13" s="7">
        <f>base2!H12</f>
        <v>3</v>
      </c>
      <c r="D13" s="7">
        <f>base2!I8</f>
        <v>8</v>
      </c>
      <c r="E13" s="7">
        <f>base2!J56</f>
        <v>2</v>
      </c>
      <c r="F13" s="7">
        <f>base2!K42</f>
        <v>14</v>
      </c>
      <c r="G13" s="7">
        <f>base2!G47</f>
        <v>10</v>
      </c>
      <c r="H13" s="7">
        <f>base2!H55</f>
        <v>15</v>
      </c>
      <c r="I13" s="7">
        <f>base2!I52</f>
        <v>10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8</v>
      </c>
      <c r="C14" s="7">
        <f>base2!H13</f>
        <v>8</v>
      </c>
      <c r="D14" s="7">
        <f>base2!I9</f>
        <v>11</v>
      </c>
      <c r="E14" s="7">
        <f>base2!J57</f>
        <v>13</v>
      </c>
      <c r="F14" s="7">
        <f>base2!K43</f>
        <v>4</v>
      </c>
      <c r="G14" s="7">
        <f>base2!G48</f>
        <v>2</v>
      </c>
      <c r="H14" s="7">
        <f>base2!H56</f>
        <v>4</v>
      </c>
      <c r="I14" s="7">
        <f>base2!I53</f>
        <v>16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4</v>
      </c>
      <c r="C15" s="7">
        <f>base2!H14</f>
        <v>8</v>
      </c>
      <c r="D15" s="7">
        <f>base2!I10</f>
        <v>3</v>
      </c>
      <c r="E15" s="7">
        <f>base2!J8</f>
        <v>7</v>
      </c>
      <c r="F15" s="7">
        <f>base2!K44</f>
        <v>6</v>
      </c>
      <c r="G15" s="7">
        <f>base2!G49</f>
        <v>13</v>
      </c>
      <c r="H15" s="7">
        <f>base2!H7</f>
        <v>7</v>
      </c>
      <c r="I15" s="7">
        <f>base2!I54</f>
        <v>2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1</v>
      </c>
      <c r="C16" s="7">
        <f>base2!H15</f>
        <v>5</v>
      </c>
      <c r="D16" s="7">
        <f>base2!I11</f>
        <v>10</v>
      </c>
      <c r="E16" s="7">
        <f>base2!J9</f>
        <v>13</v>
      </c>
      <c r="F16" s="7">
        <f>base2!K45</f>
        <v>13</v>
      </c>
      <c r="G16" s="7">
        <f>base2!G50</f>
        <v>15</v>
      </c>
      <c r="H16" s="7">
        <f>base2!H8</f>
        <v>4</v>
      </c>
      <c r="I16" s="7">
        <f>base2!I55</f>
        <v>6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4</v>
      </c>
      <c r="C17" s="7">
        <f>base2!H16</f>
        <v>14</v>
      </c>
      <c r="D17" s="7">
        <f>base2!I12</f>
        <v>7</v>
      </c>
      <c r="E17" s="7">
        <f>base2!J10</f>
        <v>10</v>
      </c>
      <c r="F17" s="7">
        <f>base2!K46</f>
        <v>12</v>
      </c>
      <c r="G17" s="7">
        <f>base2!G51</f>
        <v>3</v>
      </c>
      <c r="H17" s="7">
        <f>base2!H9</f>
        <v>8</v>
      </c>
      <c r="I17" s="7">
        <f>base2!I56</f>
        <v>5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8</v>
      </c>
      <c r="C18" s="7">
        <f>base2!H17</f>
        <v>13</v>
      </c>
      <c r="D18" s="7">
        <f>base2!I13</f>
        <v>11</v>
      </c>
      <c r="E18" s="7">
        <f>base2!J11</f>
        <v>4</v>
      </c>
      <c r="F18" s="7">
        <f>base2!K47</f>
        <v>12</v>
      </c>
      <c r="G18" s="7">
        <f>base2!G52</f>
        <v>6</v>
      </c>
      <c r="H18" s="7">
        <f>base2!H10</f>
        <v>11</v>
      </c>
      <c r="I18" s="7">
        <f>base2!I7</f>
        <v>8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6</v>
      </c>
      <c r="C19" s="7">
        <f>base2!H18</f>
        <v>5</v>
      </c>
      <c r="D19" s="7">
        <f>base2!I14</f>
        <v>4</v>
      </c>
      <c r="E19" s="7">
        <f>base2!J12</f>
        <v>2</v>
      </c>
      <c r="F19" s="7">
        <f>base2!K48</f>
        <v>12</v>
      </c>
      <c r="G19" s="7">
        <f>base2!G53</f>
        <v>14</v>
      </c>
      <c r="H19" s="7">
        <f>base2!H11</f>
        <v>9</v>
      </c>
      <c r="I19" s="7">
        <f>base2!I8</f>
        <v>8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12</v>
      </c>
      <c r="C20" s="7">
        <f>base2!H19</f>
        <v>15</v>
      </c>
      <c r="D20" s="7">
        <f>base2!I15</f>
        <v>4</v>
      </c>
      <c r="E20" s="7">
        <f>base2!J13</f>
        <v>13</v>
      </c>
      <c r="F20" s="7">
        <f>base2!K49</f>
        <v>5</v>
      </c>
      <c r="G20" s="7">
        <f>base2!G54</f>
        <v>4</v>
      </c>
      <c r="H20" s="7">
        <f>base2!H12</f>
        <v>3</v>
      </c>
      <c r="I20" s="7">
        <f>base2!I9</f>
        <v>11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13</v>
      </c>
      <c r="C21" s="7">
        <f>base2!H20</f>
        <v>1</v>
      </c>
      <c r="D21" s="7">
        <f>base2!I16</f>
        <v>2</v>
      </c>
      <c r="E21" s="7">
        <f>base2!J14</f>
        <v>13</v>
      </c>
      <c r="F21" s="7">
        <f>base2!K50</f>
        <v>5</v>
      </c>
      <c r="G21" s="7">
        <f>base2!G55</f>
        <v>2</v>
      </c>
      <c r="H21" s="7">
        <f>base2!H13</f>
        <v>8</v>
      </c>
      <c r="I21" s="7">
        <f>base2!I10</f>
        <v>3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8</v>
      </c>
      <c r="C22" s="7">
        <f>base2!H21</f>
        <v>3</v>
      </c>
      <c r="D22" s="7">
        <f>base2!I17</f>
        <v>8</v>
      </c>
      <c r="E22" s="7">
        <f>base2!J15</f>
        <v>13</v>
      </c>
      <c r="F22" s="7">
        <f>base2!K51</f>
        <v>4</v>
      </c>
      <c r="G22" s="7">
        <f>base2!G56</f>
        <v>8</v>
      </c>
      <c r="H22" s="7">
        <f>base2!H14</f>
        <v>8</v>
      </c>
      <c r="I22" s="7">
        <f>base2!I11</f>
        <v>10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16</v>
      </c>
      <c r="C23" s="7">
        <f>base2!H22</f>
        <v>15</v>
      </c>
      <c r="D23" s="7">
        <f>base2!I18</f>
        <v>13</v>
      </c>
      <c r="E23" s="7">
        <f>base2!J16</f>
        <v>5</v>
      </c>
      <c r="F23" s="7">
        <f>base2!K52</f>
        <v>2</v>
      </c>
      <c r="G23" s="7">
        <f>base2!G7</f>
        <v>6</v>
      </c>
      <c r="H23" s="7">
        <f>base2!H15</f>
        <v>5</v>
      </c>
      <c r="I23" s="7">
        <f>base2!I12</f>
        <v>7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16</v>
      </c>
      <c r="C24" s="7">
        <f>base2!H23</f>
        <v>13</v>
      </c>
      <c r="D24" s="7">
        <f>base2!I19</f>
        <v>3</v>
      </c>
      <c r="E24" s="7">
        <f>base2!J17</f>
        <v>9</v>
      </c>
      <c r="F24" s="7">
        <f>base2!K53</f>
        <v>2</v>
      </c>
      <c r="G24" s="7">
        <f>base2!G8</f>
        <v>10</v>
      </c>
      <c r="H24" s="7">
        <f>base2!H16</f>
        <v>14</v>
      </c>
      <c r="I24" s="7">
        <f>base2!I13</f>
        <v>11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13</v>
      </c>
      <c r="C25" s="7">
        <f>base2!H24</f>
        <v>11</v>
      </c>
      <c r="D25" s="7">
        <f>base2!I20</f>
        <v>3</v>
      </c>
      <c r="E25" s="7">
        <f>base2!J18</f>
        <v>8</v>
      </c>
      <c r="F25" s="7">
        <f>base2!K54</f>
        <v>14</v>
      </c>
      <c r="G25" s="7">
        <f>base2!G9</f>
        <v>2</v>
      </c>
      <c r="H25" s="7">
        <f>base2!H17</f>
        <v>13</v>
      </c>
      <c r="I25" s="7">
        <f>base2!I14</f>
        <v>4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8</v>
      </c>
      <c r="C26" s="7">
        <f>base2!H25</f>
        <v>8</v>
      </c>
      <c r="D26" s="7">
        <f>base2!I21</f>
        <v>1</v>
      </c>
      <c r="E26" s="7">
        <f>base2!J19</f>
        <v>1</v>
      </c>
      <c r="F26" s="7">
        <f>base2!K55</f>
        <v>7</v>
      </c>
      <c r="G26" s="7">
        <f>base2!G10</f>
        <v>14</v>
      </c>
      <c r="H26" s="7">
        <f>base2!H18</f>
        <v>5</v>
      </c>
      <c r="I26" s="7">
        <f>base2!I15</f>
        <v>4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13</v>
      </c>
      <c r="C27" s="7">
        <f>base2!H26</f>
        <v>16</v>
      </c>
      <c r="D27" s="7">
        <f>base2!I22</f>
        <v>14</v>
      </c>
      <c r="E27" s="7">
        <f>base2!J20</f>
        <v>12</v>
      </c>
      <c r="F27" s="7">
        <f>base2!K56</f>
        <v>13</v>
      </c>
      <c r="G27" s="7">
        <f>base2!G11</f>
        <v>5</v>
      </c>
      <c r="H27" s="7">
        <f>base2!H19</f>
        <v>15</v>
      </c>
      <c r="I27" s="7">
        <f>base2!I16</f>
        <v>2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8</v>
      </c>
      <c r="C28" s="7">
        <f>base2!H27</f>
        <v>10</v>
      </c>
      <c r="D28" s="7">
        <f>base2!I23</f>
        <v>9</v>
      </c>
      <c r="E28" s="7">
        <f>base2!J21</f>
        <v>8</v>
      </c>
      <c r="F28" s="7">
        <f>base2!K57</f>
        <v>7</v>
      </c>
      <c r="G28" s="7">
        <f>base2!G12</f>
        <v>9</v>
      </c>
      <c r="H28" s="7">
        <f>base2!H20</f>
        <v>1</v>
      </c>
      <c r="I28" s="7">
        <f>base2!I17</f>
        <v>8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4</v>
      </c>
      <c r="C29" s="7">
        <f>base2!H28</f>
        <v>15</v>
      </c>
      <c r="D29" s="7">
        <f>base2!I24</f>
        <v>9</v>
      </c>
      <c r="E29" s="7">
        <f>base2!J22</f>
        <v>8</v>
      </c>
      <c r="F29" s="7">
        <f>base2!K8</f>
        <v>11</v>
      </c>
      <c r="G29" s="7">
        <f>base2!G13</f>
        <v>2</v>
      </c>
      <c r="H29" s="7">
        <f>base2!H21</f>
        <v>3</v>
      </c>
      <c r="I29" s="7">
        <f>base2!I18</f>
        <v>13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14</v>
      </c>
      <c r="C30" s="7">
        <f>base2!H29</f>
        <v>2</v>
      </c>
      <c r="D30" s="7">
        <f>base2!I25</f>
        <v>11</v>
      </c>
      <c r="E30" s="7">
        <f>base2!J23</f>
        <v>7</v>
      </c>
      <c r="F30" s="7">
        <f>base2!K9</f>
        <v>9</v>
      </c>
      <c r="G30" s="7">
        <f>base2!G14</f>
        <v>11</v>
      </c>
      <c r="H30" s="7">
        <f>base2!H22</f>
        <v>15</v>
      </c>
      <c r="I30" s="7">
        <f>base2!I19</f>
        <v>3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2</v>
      </c>
      <c r="C31" s="7">
        <f>base2!H30</f>
        <v>11</v>
      </c>
      <c r="D31" s="7">
        <f>base2!I26</f>
        <v>14</v>
      </c>
      <c r="E31" s="7">
        <f>base2!J24</f>
        <v>12</v>
      </c>
      <c r="F31" s="7">
        <f>base2!K10</f>
        <v>8</v>
      </c>
      <c r="G31" s="7">
        <f>base2!G15</f>
        <v>8</v>
      </c>
      <c r="H31" s="7">
        <f>base2!H23</f>
        <v>13</v>
      </c>
      <c r="I31" s="7">
        <f>base2!I20</f>
        <v>3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1</v>
      </c>
      <c r="C32" s="7">
        <f>base2!H31</f>
        <v>13</v>
      </c>
      <c r="D32" s="7">
        <f>base2!I27</f>
        <v>13</v>
      </c>
      <c r="E32" s="7">
        <f>base2!J25</f>
        <v>10</v>
      </c>
      <c r="F32" s="7">
        <f>base2!K11</f>
        <v>8</v>
      </c>
      <c r="G32" s="7">
        <f>base2!G16</f>
        <v>4</v>
      </c>
      <c r="H32" s="7">
        <f>base2!H24</f>
        <v>11</v>
      </c>
      <c r="I32" s="7">
        <f>base2!I21</f>
        <v>1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6</v>
      </c>
      <c r="C33" s="7">
        <f>base2!H32</f>
        <v>10</v>
      </c>
      <c r="D33" s="7">
        <f>base2!I28</f>
        <v>11</v>
      </c>
      <c r="E33" s="7">
        <f>base2!J26</f>
        <v>10</v>
      </c>
      <c r="F33" s="7">
        <f>base2!K12</f>
        <v>14</v>
      </c>
      <c r="G33" s="7">
        <f>base2!G17</f>
        <v>1</v>
      </c>
      <c r="H33" s="7">
        <f>base2!H25</f>
        <v>8</v>
      </c>
      <c r="I33" s="7">
        <f>base2!I22</f>
        <v>14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13</v>
      </c>
      <c r="C34" s="7">
        <f>base2!H33</f>
        <v>10</v>
      </c>
      <c r="D34" s="7">
        <f>base2!I29</f>
        <v>13</v>
      </c>
      <c r="E34" s="7">
        <f>base2!J27</f>
        <v>2</v>
      </c>
      <c r="F34" s="7">
        <f>base2!K13</f>
        <v>9</v>
      </c>
      <c r="G34" s="7">
        <f>base2!G18</f>
        <v>4</v>
      </c>
      <c r="H34" s="7">
        <f>base2!H26</f>
        <v>16</v>
      </c>
      <c r="I34" s="7">
        <f>base2!I23</f>
        <v>9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14</v>
      </c>
      <c r="C35" s="7">
        <f>base2!H34</f>
        <v>1</v>
      </c>
      <c r="D35" s="7">
        <f>base2!I30</f>
        <v>5</v>
      </c>
      <c r="E35" s="7">
        <f>base2!J28</f>
        <v>14</v>
      </c>
      <c r="F35" s="7">
        <f>base2!K14</f>
        <v>16</v>
      </c>
      <c r="G35" s="7">
        <f>base2!G19</f>
        <v>8</v>
      </c>
      <c r="H35" s="7">
        <f>base2!H27</f>
        <v>10</v>
      </c>
      <c r="I35" s="7">
        <f>base2!I24</f>
        <v>9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13</v>
      </c>
      <c r="C36" s="7">
        <f>base2!H35</f>
        <v>6</v>
      </c>
      <c r="D36" s="7">
        <f>base2!I31</f>
        <v>16</v>
      </c>
      <c r="E36" s="7">
        <f>base2!J29</f>
        <v>16</v>
      </c>
      <c r="F36" s="7">
        <f>base2!K15</f>
        <v>10</v>
      </c>
      <c r="G36" s="7">
        <f>base2!G20</f>
        <v>6</v>
      </c>
      <c r="H36" s="7">
        <f>base2!H28</f>
        <v>15</v>
      </c>
      <c r="I36" s="7">
        <f>base2!I25</f>
        <v>11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2</v>
      </c>
      <c r="C37" s="7">
        <f>base2!H36</f>
        <v>13</v>
      </c>
      <c r="D37" s="7">
        <f>base2!I32</f>
        <v>11</v>
      </c>
      <c r="E37" s="7">
        <f>base2!J30</f>
        <v>16</v>
      </c>
      <c r="F37" s="7">
        <f>base2!K16</f>
        <v>13</v>
      </c>
      <c r="G37" s="7">
        <f>base2!G21</f>
        <v>12</v>
      </c>
      <c r="H37" s="7">
        <f>base2!H29</f>
        <v>2</v>
      </c>
      <c r="I37" s="7">
        <f>base2!I26</f>
        <v>14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8</v>
      </c>
      <c r="C38" s="7">
        <f>base2!H37</f>
        <v>9</v>
      </c>
      <c r="D38" s="7">
        <f>base2!I33</f>
        <v>14</v>
      </c>
      <c r="E38" s="7">
        <f>base2!J31</f>
        <v>4</v>
      </c>
      <c r="F38" s="7">
        <f>base2!K17</f>
        <v>14</v>
      </c>
      <c r="G38" s="7">
        <f>base2!G22</f>
        <v>13</v>
      </c>
      <c r="H38" s="7">
        <f>base2!H30</f>
        <v>11</v>
      </c>
      <c r="I38" s="7">
        <f>base2!I27</f>
        <v>13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14</v>
      </c>
      <c r="C39" s="7">
        <f>base2!H38</f>
        <v>8</v>
      </c>
      <c r="D39" s="7">
        <f>base2!I34</f>
        <v>11</v>
      </c>
      <c r="E39" s="7">
        <f>base2!J32</f>
        <v>16</v>
      </c>
      <c r="F39" s="7">
        <f>base2!K18</f>
        <v>2</v>
      </c>
      <c r="G39" s="7">
        <f>base2!G23</f>
        <v>8</v>
      </c>
      <c r="H39" s="7">
        <f>base2!H31</f>
        <v>13</v>
      </c>
      <c r="I39" s="7">
        <f>base2!I28</f>
        <v>11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15</v>
      </c>
      <c r="C40" s="7">
        <f>base2!H39</f>
        <v>2</v>
      </c>
      <c r="D40" s="7">
        <f>base2!I35</f>
        <v>8</v>
      </c>
      <c r="E40" s="7">
        <f>base2!J33</f>
        <v>16</v>
      </c>
      <c r="F40" s="7">
        <f>base2!K19</f>
        <v>10</v>
      </c>
      <c r="G40" s="7">
        <f>base2!G24</f>
        <v>16</v>
      </c>
      <c r="H40" s="7">
        <f>base2!H32</f>
        <v>10</v>
      </c>
      <c r="I40" s="7">
        <f>base2!I29</f>
        <v>13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13</v>
      </c>
      <c r="C41" s="7">
        <f>base2!H40</f>
        <v>6</v>
      </c>
      <c r="D41" s="7">
        <f>base2!I36</f>
        <v>6</v>
      </c>
      <c r="E41" s="7">
        <f>base2!J34</f>
        <v>15</v>
      </c>
      <c r="F41" s="7">
        <f>base2!K20</f>
        <v>4</v>
      </c>
      <c r="G41" s="7">
        <f>base2!G25</f>
        <v>16</v>
      </c>
      <c r="H41" s="7">
        <f>base2!H33</f>
        <v>10</v>
      </c>
      <c r="I41" s="7">
        <f>base2!I30</f>
        <v>5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13</v>
      </c>
      <c r="C42" s="7">
        <f>base2!H41</f>
        <v>11</v>
      </c>
      <c r="D42" s="7">
        <f>base2!I37</f>
        <v>16</v>
      </c>
      <c r="E42" s="7">
        <f>base2!J35</f>
        <v>5</v>
      </c>
      <c r="F42" s="7">
        <f>base2!K21</f>
        <v>10</v>
      </c>
      <c r="G42" s="7">
        <f>base2!G26</f>
        <v>13</v>
      </c>
      <c r="H42" s="7">
        <f>base2!H34</f>
        <v>1</v>
      </c>
      <c r="I42" s="7">
        <f>base2!I31</f>
        <v>16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11</v>
      </c>
      <c r="C43" s="7">
        <f>base2!H42</f>
        <v>16</v>
      </c>
      <c r="D43" s="7">
        <f>base2!I38</f>
        <v>4</v>
      </c>
      <c r="E43" s="7">
        <f>base2!J36</f>
        <v>5</v>
      </c>
      <c r="F43" s="7">
        <f>base2!K22</f>
        <v>5</v>
      </c>
      <c r="G43" s="7">
        <f>base2!G27</f>
        <v>8</v>
      </c>
      <c r="H43" s="7">
        <f>base2!H35</f>
        <v>6</v>
      </c>
      <c r="I43" s="7">
        <f>base2!I32</f>
        <v>11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16</v>
      </c>
      <c r="C44" s="7">
        <f>base2!H43</f>
        <v>16</v>
      </c>
      <c r="D44" s="7">
        <f>base2!I39</f>
        <v>11</v>
      </c>
      <c r="E44" s="7">
        <f>base2!J37</f>
        <v>11</v>
      </c>
      <c r="F44" s="7">
        <f>base2!K23</f>
        <v>12</v>
      </c>
      <c r="G44" s="7">
        <f>base2!G28</f>
        <v>13</v>
      </c>
      <c r="H44" s="7">
        <f>base2!H36</f>
        <v>13</v>
      </c>
      <c r="I44" s="7">
        <f>base2!I33</f>
        <v>14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5</v>
      </c>
      <c r="C45" s="7">
        <f>base2!H44</f>
        <v>4</v>
      </c>
      <c r="D45" s="7">
        <f>base2!I40</f>
        <v>5</v>
      </c>
      <c r="E45" s="7">
        <f>base2!J38</f>
        <v>15</v>
      </c>
      <c r="F45" s="7">
        <f>base2!K24</f>
        <v>3</v>
      </c>
      <c r="G45" s="7">
        <f>base2!G29</f>
        <v>8</v>
      </c>
      <c r="H45" s="7">
        <f>base2!H37</f>
        <v>9</v>
      </c>
      <c r="I45" s="7">
        <f>base2!I34</f>
        <v>11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10</v>
      </c>
      <c r="C46" s="7">
        <f>base2!H45</f>
        <v>15</v>
      </c>
      <c r="D46" s="7">
        <f>base2!I41</f>
        <v>5</v>
      </c>
      <c r="E46" s="7">
        <f>base2!J39</f>
        <v>10</v>
      </c>
      <c r="F46" s="7">
        <f>base2!K25</f>
        <v>4</v>
      </c>
      <c r="G46" s="7">
        <f>base2!G30</f>
        <v>4</v>
      </c>
      <c r="H46" s="7">
        <f>base2!H38</f>
        <v>8</v>
      </c>
      <c r="I46" s="7">
        <f>base2!I35</f>
        <v>8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2</v>
      </c>
      <c r="C47" s="7">
        <f>base2!H46</f>
        <v>14</v>
      </c>
      <c r="D47" s="7">
        <f>base2!I42</f>
        <v>5</v>
      </c>
      <c r="E47" s="7">
        <f>base2!J40</f>
        <v>11</v>
      </c>
      <c r="F47" s="7">
        <f>base2!K26</f>
        <v>5</v>
      </c>
      <c r="G47" s="7">
        <f>base2!G31</f>
        <v>14</v>
      </c>
      <c r="H47" s="7">
        <f>base2!H39</f>
        <v>2</v>
      </c>
      <c r="I47" s="7">
        <f>base2!I36</f>
        <v>6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13</v>
      </c>
      <c r="C48" s="7">
        <f>base2!H47</f>
        <v>13</v>
      </c>
      <c r="D48" s="7">
        <f>base2!I43</f>
        <v>10</v>
      </c>
      <c r="E48" s="7">
        <f>base2!J41</f>
        <v>16</v>
      </c>
      <c r="F48" s="7">
        <f>base2!K27</f>
        <v>4</v>
      </c>
      <c r="G48" s="7">
        <f>base2!G32</f>
        <v>2</v>
      </c>
      <c r="H48" s="7">
        <f>base2!H40</f>
        <v>6</v>
      </c>
      <c r="I48" s="7">
        <f>base2!I37</f>
        <v>16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15</v>
      </c>
      <c r="C49" s="7">
        <f>base2!H48</f>
        <v>15</v>
      </c>
      <c r="D49" s="7">
        <f>base2!I44</f>
        <v>8</v>
      </c>
      <c r="E49" s="7">
        <f>base2!J42</f>
        <v>15</v>
      </c>
      <c r="F49" s="7">
        <f>base2!K28</f>
        <v>5</v>
      </c>
      <c r="G49" s="7">
        <f>base2!G33</f>
        <v>1</v>
      </c>
      <c r="H49" s="7">
        <f>base2!H41</f>
        <v>11</v>
      </c>
      <c r="I49" s="7">
        <f>base2!I38</f>
        <v>4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3</v>
      </c>
      <c r="C50" s="7">
        <f>base2!H49</f>
        <v>15</v>
      </c>
      <c r="D50" s="7">
        <f>base2!I45</f>
        <v>11</v>
      </c>
      <c r="E50" s="7">
        <f>base2!J43</f>
        <v>8</v>
      </c>
      <c r="F50" s="7">
        <f>base2!K29</f>
        <v>14</v>
      </c>
      <c r="G50" s="7">
        <f>base2!G34</f>
        <v>6</v>
      </c>
      <c r="H50" s="7">
        <f>base2!H42</f>
        <v>16</v>
      </c>
      <c r="I50" s="7">
        <f>base2!I39</f>
        <v>11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6</v>
      </c>
      <c r="C51" s="7">
        <f>base2!H50</f>
        <v>8</v>
      </c>
      <c r="D51" s="7">
        <f>base2!I46</f>
        <v>10</v>
      </c>
      <c r="E51" s="7">
        <f>base2!J44</f>
        <v>13</v>
      </c>
      <c r="F51" s="7">
        <f>base2!K30</f>
        <v>15</v>
      </c>
      <c r="G51" s="7">
        <f>base2!G35</f>
        <v>13</v>
      </c>
      <c r="H51" s="7">
        <f>base2!H43</f>
        <v>16</v>
      </c>
      <c r="I51" s="7">
        <f>base2!I40</f>
        <v>5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1088" priority="29" operator="equal">
      <formula>$AE$4</formula>
    </cfRule>
    <cfRule type="cellIs" dxfId="1087" priority="30" operator="equal">
      <formula>$AD$4</formula>
    </cfRule>
    <cfRule type="cellIs" dxfId="1086" priority="31" operator="equal">
      <formula>$AC$4</formula>
    </cfRule>
    <cfRule type="cellIs" dxfId="1085" priority="32" operator="equal">
      <formula>$AB$4</formula>
    </cfRule>
    <cfRule type="cellIs" dxfId="1084" priority="33" operator="equal">
      <formula>$AA$4</formula>
    </cfRule>
  </conditionalFormatting>
  <conditionalFormatting sqref="T2:U4">
    <cfRule type="cellIs" dxfId="1083" priority="4" operator="equal">
      <formula>#REF!</formula>
    </cfRule>
    <cfRule type="cellIs" dxfId="1082" priority="5" operator="equal">
      <formula>#REF!</formula>
    </cfRule>
    <cfRule type="cellIs" dxfId="1081" priority="6" operator="equal">
      <formula>#REF!</formula>
    </cfRule>
    <cfRule type="cellIs" dxfId="1080" priority="7" operator="equal">
      <formula>#REF!</formula>
    </cfRule>
    <cfRule type="cellIs" dxfId="1079" priority="8" operator="equal">
      <formula>#REF!</formula>
    </cfRule>
  </conditionalFormatting>
  <conditionalFormatting sqref="T2:U4">
    <cfRule type="cellIs" dxfId="1078" priority="9" operator="equal">
      <formula>#REF!</formula>
    </cfRule>
    <cfRule type="cellIs" dxfId="1077" priority="10" operator="equal">
      <formula>#REF!</formula>
    </cfRule>
    <cfRule type="cellIs" dxfId="1076" priority="11" operator="equal">
      <formula>#REF!</formula>
    </cfRule>
    <cfRule type="cellIs" dxfId="1075" priority="12" operator="equal">
      <formula>#REF!</formula>
    </cfRule>
    <cfRule type="cellIs" dxfId="107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3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4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2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13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4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6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3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11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2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6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14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14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6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4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4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15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6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3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1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6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2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15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13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15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14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11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1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3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3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3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4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3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5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3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11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6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3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1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3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13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15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15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3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1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3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11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2347" priority="87" operator="equal">
      <formula>$AE$4</formula>
    </cfRule>
    <cfRule type="cellIs" dxfId="2346" priority="88" operator="equal">
      <formula>$AD$4</formula>
    </cfRule>
    <cfRule type="cellIs" dxfId="2345" priority="89" operator="equal">
      <formula>$AC$4</formula>
    </cfRule>
    <cfRule type="cellIs" dxfId="2344" priority="90" operator="equal">
      <formula>$AB$4</formula>
    </cfRule>
    <cfRule type="cellIs" dxfId="2343" priority="91" operator="equal">
      <formula>$AA$4</formula>
    </cfRule>
  </conditionalFormatting>
  <conditionalFormatting sqref="T2:U9">
    <cfRule type="cellIs" dxfId="2342" priority="62" operator="equal">
      <formula>#REF!</formula>
    </cfRule>
    <cfRule type="cellIs" dxfId="2341" priority="63" operator="equal">
      <formula>#REF!</formula>
    </cfRule>
    <cfRule type="cellIs" dxfId="2340" priority="64" operator="equal">
      <formula>#REF!</formula>
    </cfRule>
    <cfRule type="cellIs" dxfId="2339" priority="65" operator="equal">
      <formula>#REF!</formula>
    </cfRule>
    <cfRule type="cellIs" dxfId="2338" priority="66" operator="equal">
      <formula>#REF!</formula>
    </cfRule>
  </conditionalFormatting>
  <conditionalFormatting sqref="T2:U9">
    <cfRule type="cellIs" dxfId="2337" priority="67" operator="equal">
      <formula>#REF!</formula>
    </cfRule>
    <cfRule type="cellIs" dxfId="2336" priority="68" operator="equal">
      <formula>#REF!</formula>
    </cfRule>
    <cfRule type="cellIs" dxfId="2335" priority="69" operator="equal">
      <formula>#REF!</formula>
    </cfRule>
    <cfRule type="cellIs" dxfId="2334" priority="70" operator="equal">
      <formula>#REF!</formula>
    </cfRule>
    <cfRule type="cellIs" dxfId="2333" priority="71" operator="equal">
      <formula>#REF!</formula>
    </cfRule>
  </conditionalFormatting>
  <conditionalFormatting sqref="C2:G51">
    <cfRule type="cellIs" dxfId="2332" priority="54" operator="equal">
      <formula>$AE$4</formula>
    </cfRule>
    <cfRule type="cellIs" dxfId="2331" priority="55" operator="equal">
      <formula>$AD$4</formula>
    </cfRule>
    <cfRule type="cellIs" dxfId="2330" priority="56" operator="equal">
      <formula>$AC$4</formula>
    </cfRule>
    <cfRule type="cellIs" dxfId="2329" priority="57" operator="equal">
      <formula>$AB$4</formula>
    </cfRule>
    <cfRule type="cellIs" dxfId="2328" priority="58" operator="equal">
      <formula>$AA$4</formula>
    </cfRule>
  </conditionalFormatting>
  <conditionalFormatting sqref="B2:B51">
    <cfRule type="cellIs" dxfId="2327" priority="4" operator="equal">
      <formula>$AE$5</formula>
    </cfRule>
    <cfRule type="cellIs" dxfId="2326" priority="5" operator="equal">
      <formula>$AD$5</formula>
    </cfRule>
    <cfRule type="cellIs" dxfId="2325" priority="6" operator="equal">
      <formula>$AC$5</formula>
    </cfRule>
    <cfRule type="cellIs" dxfId="2324" priority="7" operator="equal">
      <formula>$AB$5</formula>
    </cfRule>
    <cfRule type="cellIs" dxfId="232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10</v>
      </c>
      <c r="C2" s="7">
        <f>base2!H37</f>
        <v>9</v>
      </c>
      <c r="D2" s="7">
        <f>base2!I29</f>
        <v>13</v>
      </c>
      <c r="E2" s="7">
        <f>base2!J32</f>
        <v>16</v>
      </c>
      <c r="F2" s="7">
        <f>base2!K48</f>
        <v>12</v>
      </c>
      <c r="G2" s="7">
        <f>base2!G30</f>
        <v>4</v>
      </c>
      <c r="H2" s="7">
        <f>base2!H44</f>
        <v>4</v>
      </c>
      <c r="I2" s="7">
        <f>base2!I36</f>
        <v>6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14</v>
      </c>
      <c r="C3" s="7">
        <f>base2!H30</f>
        <v>11</v>
      </c>
      <c r="D3" s="7">
        <f>base2!I30</f>
        <v>5</v>
      </c>
      <c r="E3" s="7">
        <f>base2!J33</f>
        <v>16</v>
      </c>
      <c r="F3" s="7">
        <f>base2!K49</f>
        <v>5</v>
      </c>
      <c r="G3" s="7">
        <f>base2!G31</f>
        <v>14</v>
      </c>
      <c r="H3" s="7">
        <f>base2!H45</f>
        <v>15</v>
      </c>
      <c r="I3" s="7">
        <f>base2!I37</f>
        <v>16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15</v>
      </c>
      <c r="C4" s="7">
        <f>base2!H31</f>
        <v>13</v>
      </c>
      <c r="D4" s="7">
        <f>base2!I31</f>
        <v>16</v>
      </c>
      <c r="E4" s="7">
        <f>base2!J34</f>
        <v>15</v>
      </c>
      <c r="F4" s="7">
        <f>base2!K50</f>
        <v>5</v>
      </c>
      <c r="G4" s="7">
        <f>base2!G32</f>
        <v>2</v>
      </c>
      <c r="H4" s="7">
        <f>base2!H46</f>
        <v>14</v>
      </c>
      <c r="I4" s="7">
        <f>base2!I38</f>
        <v>4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13</v>
      </c>
      <c r="C5" s="7">
        <f>base2!H32</f>
        <v>10</v>
      </c>
      <c r="D5" s="7">
        <f>base2!I32</f>
        <v>11</v>
      </c>
      <c r="E5" s="7">
        <f>base2!J35</f>
        <v>5</v>
      </c>
      <c r="F5" s="7">
        <f>base2!K51</f>
        <v>4</v>
      </c>
      <c r="G5" s="7">
        <f>base2!G33</f>
        <v>1</v>
      </c>
      <c r="H5" s="7">
        <f>base2!H47</f>
        <v>13</v>
      </c>
      <c r="I5" s="7">
        <f>base2!I39</f>
        <v>11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13</v>
      </c>
      <c r="C6" s="7">
        <f>base2!H33</f>
        <v>10</v>
      </c>
      <c r="D6" s="7">
        <f>base2!I33</f>
        <v>14</v>
      </c>
      <c r="E6" s="7">
        <f>base2!J36</f>
        <v>5</v>
      </c>
      <c r="F6" s="7">
        <f>base2!K52</f>
        <v>2</v>
      </c>
      <c r="G6" s="7">
        <f>base2!G34</f>
        <v>6</v>
      </c>
      <c r="H6" s="7">
        <f>base2!H48</f>
        <v>15</v>
      </c>
      <c r="I6" s="7">
        <f>base2!I40</f>
        <v>5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11</v>
      </c>
      <c r="C7" s="7">
        <f>base2!H34</f>
        <v>1</v>
      </c>
      <c r="D7" s="7">
        <f>base2!I34</f>
        <v>11</v>
      </c>
      <c r="E7" s="7">
        <f>base2!J37</f>
        <v>11</v>
      </c>
      <c r="F7" s="7">
        <f>base2!K53</f>
        <v>2</v>
      </c>
      <c r="G7" s="7">
        <f>base2!G35</f>
        <v>13</v>
      </c>
      <c r="H7" s="7">
        <f>base2!H49</f>
        <v>15</v>
      </c>
      <c r="I7" s="7">
        <f>base2!I41</f>
        <v>5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16</v>
      </c>
      <c r="C8" s="7">
        <f>base2!H35</f>
        <v>6</v>
      </c>
      <c r="D8" s="7">
        <f>base2!I35</f>
        <v>8</v>
      </c>
      <c r="E8" s="7">
        <f>base2!J38</f>
        <v>15</v>
      </c>
      <c r="F8" s="7">
        <f>base2!K54</f>
        <v>14</v>
      </c>
      <c r="G8" s="7">
        <f>base2!G36</f>
        <v>14</v>
      </c>
      <c r="H8" s="7">
        <f>base2!H50</f>
        <v>8</v>
      </c>
      <c r="I8" s="7">
        <f>base2!I42</f>
        <v>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5</v>
      </c>
      <c r="C9" s="7">
        <f>base2!H36</f>
        <v>13</v>
      </c>
      <c r="D9" s="7">
        <f>base2!I36</f>
        <v>6</v>
      </c>
      <c r="E9" s="7">
        <f>base2!J39</f>
        <v>10</v>
      </c>
      <c r="F9" s="7">
        <f>base2!K55</f>
        <v>7</v>
      </c>
      <c r="G9" s="7">
        <f>base2!G37</f>
        <v>13</v>
      </c>
      <c r="H9" s="7">
        <f>base2!H51</f>
        <v>10</v>
      </c>
      <c r="I9" s="7">
        <f>base2!I43</f>
        <v>10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2</v>
      </c>
      <c r="C10" s="7">
        <f>base2!H38</f>
        <v>8</v>
      </c>
      <c r="D10" s="7">
        <f>base2!I37</f>
        <v>16</v>
      </c>
      <c r="E10" s="7">
        <f>base2!J40</f>
        <v>11</v>
      </c>
      <c r="F10" s="7">
        <f>base2!K56</f>
        <v>13</v>
      </c>
      <c r="G10" s="7">
        <f>base2!G38</f>
        <v>2</v>
      </c>
      <c r="H10" s="7">
        <f>base2!H52</f>
        <v>11</v>
      </c>
      <c r="I10" s="7">
        <f>base2!I44</f>
        <v>8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13</v>
      </c>
      <c r="C11" s="7">
        <f>base2!H39</f>
        <v>2</v>
      </c>
      <c r="D11" s="7">
        <f>base2!I45</f>
        <v>11</v>
      </c>
      <c r="E11" s="7">
        <f>base2!J48</f>
        <v>9</v>
      </c>
      <c r="F11" s="7">
        <f>base2!K57</f>
        <v>7</v>
      </c>
      <c r="G11" s="7">
        <f>base2!G39</f>
        <v>8</v>
      </c>
      <c r="H11" s="7">
        <f>base2!H53</f>
        <v>13</v>
      </c>
      <c r="I11" s="7">
        <f>base2!I45</f>
        <v>11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15</v>
      </c>
      <c r="C12" s="7">
        <f>base2!H40</f>
        <v>6</v>
      </c>
      <c r="D12" s="7">
        <f>base2!I38</f>
        <v>4</v>
      </c>
      <c r="E12" s="7">
        <f>base2!J41</f>
        <v>16</v>
      </c>
      <c r="F12" s="7">
        <f>base2!K8</f>
        <v>11</v>
      </c>
      <c r="G12" s="7">
        <f>base2!G40</f>
        <v>14</v>
      </c>
      <c r="H12" s="7">
        <f>base2!H54</f>
        <v>15</v>
      </c>
      <c r="I12" s="7">
        <f>base2!I46</f>
        <v>10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3</v>
      </c>
      <c r="C13" s="7">
        <f>base2!H41</f>
        <v>11</v>
      </c>
      <c r="D13" s="7">
        <f>base2!I39</f>
        <v>11</v>
      </c>
      <c r="E13" s="7">
        <f>base2!J42</f>
        <v>15</v>
      </c>
      <c r="F13" s="7">
        <f>base2!K9</f>
        <v>9</v>
      </c>
      <c r="G13" s="7">
        <f>base2!G41</f>
        <v>15</v>
      </c>
      <c r="H13" s="7">
        <f>base2!H55</f>
        <v>15</v>
      </c>
      <c r="I13" s="7">
        <f>base2!I47</f>
        <v>11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6</v>
      </c>
      <c r="C14" s="7">
        <f>base2!H42</f>
        <v>16</v>
      </c>
      <c r="D14" s="7">
        <f>base2!I40</f>
        <v>5</v>
      </c>
      <c r="E14" s="7">
        <f>base2!J43</f>
        <v>8</v>
      </c>
      <c r="F14" s="7">
        <f>base2!K10</f>
        <v>8</v>
      </c>
      <c r="G14" s="7">
        <f>base2!G42</f>
        <v>13</v>
      </c>
      <c r="H14" s="7">
        <f>base2!H56</f>
        <v>4</v>
      </c>
      <c r="I14" s="7">
        <f>base2!I48</f>
        <v>10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14</v>
      </c>
      <c r="C15" s="7">
        <f>base2!H43</f>
        <v>16</v>
      </c>
      <c r="D15" s="7">
        <f>base2!I41</f>
        <v>5</v>
      </c>
      <c r="E15" s="7">
        <f>base2!J44</f>
        <v>13</v>
      </c>
      <c r="F15" s="7">
        <f>base2!K11</f>
        <v>8</v>
      </c>
      <c r="G15" s="7">
        <f>base2!G43</f>
        <v>13</v>
      </c>
      <c r="H15" s="7">
        <f>base2!H7</f>
        <v>7</v>
      </c>
      <c r="I15" s="7">
        <f>base2!I49</f>
        <v>10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4</v>
      </c>
      <c r="C16" s="7">
        <f>base2!H44</f>
        <v>4</v>
      </c>
      <c r="D16" s="7">
        <f>base2!I42</f>
        <v>5</v>
      </c>
      <c r="E16" s="7">
        <f>base2!J45</f>
        <v>4</v>
      </c>
      <c r="F16" s="7">
        <f>base2!K12</f>
        <v>14</v>
      </c>
      <c r="G16" s="7">
        <f>base2!G44</f>
        <v>11</v>
      </c>
      <c r="H16" s="7">
        <f>base2!H8</f>
        <v>4</v>
      </c>
      <c r="I16" s="7">
        <f>base2!I50</f>
        <v>2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2</v>
      </c>
      <c r="C17" s="7">
        <f>base2!H45</f>
        <v>15</v>
      </c>
      <c r="D17" s="7">
        <f>base2!I43</f>
        <v>10</v>
      </c>
      <c r="E17" s="7">
        <f>base2!J46</f>
        <v>9</v>
      </c>
      <c r="F17" s="7">
        <f>base2!K13</f>
        <v>9</v>
      </c>
      <c r="G17" s="7">
        <f>base2!G45</f>
        <v>16</v>
      </c>
      <c r="H17" s="7">
        <f>base2!H9</f>
        <v>8</v>
      </c>
      <c r="I17" s="7">
        <f>base2!I51</f>
        <v>14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8</v>
      </c>
      <c r="C18" s="7">
        <f>base2!H46</f>
        <v>14</v>
      </c>
      <c r="D18" s="7">
        <f>base2!I44</f>
        <v>8</v>
      </c>
      <c r="E18" s="7">
        <f>base2!J47</f>
        <v>9</v>
      </c>
      <c r="F18" s="7">
        <f>base2!K14</f>
        <v>16</v>
      </c>
      <c r="G18" s="7">
        <f>base2!G46</f>
        <v>5</v>
      </c>
      <c r="H18" s="7">
        <f>base2!H10</f>
        <v>11</v>
      </c>
      <c r="I18" s="7">
        <f>base2!I52</f>
        <v>10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4</v>
      </c>
      <c r="C19" s="7">
        <f>base2!H47</f>
        <v>13</v>
      </c>
      <c r="D19" s="7">
        <f>base2!I46</f>
        <v>10</v>
      </c>
      <c r="E19" s="7">
        <f>base2!J49</f>
        <v>4</v>
      </c>
      <c r="F19" s="7">
        <f>base2!K15</f>
        <v>10</v>
      </c>
      <c r="G19" s="7">
        <f>base2!G47</f>
        <v>10</v>
      </c>
      <c r="H19" s="7">
        <f>base2!H11</f>
        <v>9</v>
      </c>
      <c r="I19" s="7">
        <f>base2!I53</f>
        <v>16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10</v>
      </c>
      <c r="C20" s="7">
        <f>base2!H48</f>
        <v>15</v>
      </c>
      <c r="D20" s="7">
        <f>base2!I47</f>
        <v>11</v>
      </c>
      <c r="E20" s="7">
        <f>base2!J50</f>
        <v>4</v>
      </c>
      <c r="F20" s="7">
        <f>base2!K16</f>
        <v>13</v>
      </c>
      <c r="G20" s="7">
        <f>base2!G48</f>
        <v>2</v>
      </c>
      <c r="H20" s="7">
        <f>base2!H12</f>
        <v>3</v>
      </c>
      <c r="I20" s="7">
        <f>base2!I54</f>
        <v>2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2</v>
      </c>
      <c r="C21" s="7">
        <f>base2!H49</f>
        <v>15</v>
      </c>
      <c r="D21" s="7">
        <f>base2!I48</f>
        <v>10</v>
      </c>
      <c r="E21" s="7">
        <f>base2!J51</f>
        <v>1</v>
      </c>
      <c r="F21" s="7">
        <f>base2!K17</f>
        <v>14</v>
      </c>
      <c r="G21" s="7">
        <f>base2!G49</f>
        <v>13</v>
      </c>
      <c r="H21" s="7">
        <f>base2!H13</f>
        <v>8</v>
      </c>
      <c r="I21" s="7">
        <f>base2!I55</f>
        <v>6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14</v>
      </c>
      <c r="C22" s="7">
        <f>base2!H50</f>
        <v>8</v>
      </c>
      <c r="D22" s="7">
        <f>base2!I49</f>
        <v>10</v>
      </c>
      <c r="E22" s="7">
        <f>base2!J52</f>
        <v>4</v>
      </c>
      <c r="F22" s="7">
        <f>base2!K18</f>
        <v>2</v>
      </c>
      <c r="G22" s="7">
        <f>base2!G50</f>
        <v>15</v>
      </c>
      <c r="H22" s="7">
        <f>base2!H14</f>
        <v>8</v>
      </c>
      <c r="I22" s="7">
        <f>base2!I56</f>
        <v>5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5</v>
      </c>
      <c r="C23" s="7">
        <f>base2!H51</f>
        <v>10</v>
      </c>
      <c r="D23" s="7">
        <f>base2!I50</f>
        <v>2</v>
      </c>
      <c r="E23" s="7">
        <f>base2!J53</f>
        <v>4</v>
      </c>
      <c r="F23" s="7">
        <f>base2!K19</f>
        <v>10</v>
      </c>
      <c r="G23" s="7">
        <f>base2!G51</f>
        <v>3</v>
      </c>
      <c r="H23" s="7">
        <f>base2!H15</f>
        <v>5</v>
      </c>
      <c r="I23" s="7">
        <f>base2!I7</f>
        <v>8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9</v>
      </c>
      <c r="C24" s="7">
        <f>base2!H52</f>
        <v>11</v>
      </c>
      <c r="D24" s="7">
        <f>base2!I51</f>
        <v>14</v>
      </c>
      <c r="E24" s="7">
        <f>base2!J54</f>
        <v>12</v>
      </c>
      <c r="F24" s="7">
        <f>base2!K20</f>
        <v>4</v>
      </c>
      <c r="G24" s="7">
        <f>base2!G52</f>
        <v>6</v>
      </c>
      <c r="H24" s="7">
        <f>base2!H16</f>
        <v>14</v>
      </c>
      <c r="I24" s="7">
        <f>base2!I8</f>
        <v>8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2</v>
      </c>
      <c r="C25" s="7">
        <f>base2!H53</f>
        <v>13</v>
      </c>
      <c r="D25" s="7">
        <f>base2!I52</f>
        <v>10</v>
      </c>
      <c r="E25" s="7">
        <f>base2!J55</f>
        <v>11</v>
      </c>
      <c r="F25" s="7">
        <f>base2!K21</f>
        <v>10</v>
      </c>
      <c r="G25" s="7">
        <f>base2!G53</f>
        <v>14</v>
      </c>
      <c r="H25" s="7">
        <f>base2!H17</f>
        <v>13</v>
      </c>
      <c r="I25" s="7">
        <f>base2!I9</f>
        <v>11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11</v>
      </c>
      <c r="C26" s="7">
        <f>base2!H54</f>
        <v>15</v>
      </c>
      <c r="D26" s="7">
        <f>base2!I53</f>
        <v>16</v>
      </c>
      <c r="E26" s="7">
        <f>base2!J56</f>
        <v>2</v>
      </c>
      <c r="F26" s="7">
        <f>base2!K22</f>
        <v>5</v>
      </c>
      <c r="G26" s="7">
        <f>base2!G54</f>
        <v>4</v>
      </c>
      <c r="H26" s="7">
        <f>base2!H18</f>
        <v>5</v>
      </c>
      <c r="I26" s="7">
        <f>base2!I10</f>
        <v>3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8</v>
      </c>
      <c r="C27" s="7">
        <f>base2!H55</f>
        <v>15</v>
      </c>
      <c r="D27" s="7">
        <f>base2!I54</f>
        <v>2</v>
      </c>
      <c r="E27" s="7">
        <f>base2!J57</f>
        <v>13</v>
      </c>
      <c r="F27" s="7">
        <f>base2!K23</f>
        <v>12</v>
      </c>
      <c r="G27" s="7">
        <f>base2!G55</f>
        <v>2</v>
      </c>
      <c r="H27" s="7">
        <f>base2!H19</f>
        <v>15</v>
      </c>
      <c r="I27" s="7">
        <f>base2!I11</f>
        <v>10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4</v>
      </c>
      <c r="C28" s="7">
        <f>base2!H56</f>
        <v>4</v>
      </c>
      <c r="D28" s="7">
        <f>base2!I55</f>
        <v>6</v>
      </c>
      <c r="E28" s="7">
        <f>base2!J8</f>
        <v>7</v>
      </c>
      <c r="F28" s="7">
        <f>base2!K24</f>
        <v>3</v>
      </c>
      <c r="G28" s="7">
        <f>base2!G56</f>
        <v>8</v>
      </c>
      <c r="H28" s="7">
        <f>base2!H20</f>
        <v>1</v>
      </c>
      <c r="I28" s="7">
        <f>base2!I12</f>
        <v>7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1</v>
      </c>
      <c r="C29" s="7">
        <f>base2!H57</f>
        <v>14</v>
      </c>
      <c r="D29" s="7">
        <f>base2!I56</f>
        <v>5</v>
      </c>
      <c r="E29" s="7">
        <f>base2!J9</f>
        <v>13</v>
      </c>
      <c r="F29" s="7">
        <f>base2!K25</f>
        <v>4</v>
      </c>
      <c r="G29" s="7">
        <f>base2!G7</f>
        <v>6</v>
      </c>
      <c r="H29" s="7">
        <f>base2!H21</f>
        <v>3</v>
      </c>
      <c r="I29" s="7">
        <f>base2!I13</f>
        <v>11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4</v>
      </c>
      <c r="C30" s="7">
        <f>base2!H8</f>
        <v>4</v>
      </c>
      <c r="D30" s="7">
        <f>base2!I57</f>
        <v>2</v>
      </c>
      <c r="E30" s="7">
        <f>base2!J10</f>
        <v>10</v>
      </c>
      <c r="F30" s="7">
        <f>base2!K26</f>
        <v>5</v>
      </c>
      <c r="G30" s="7">
        <f>base2!G8</f>
        <v>10</v>
      </c>
      <c r="H30" s="7">
        <f>base2!H22</f>
        <v>15</v>
      </c>
      <c r="I30" s="7">
        <f>base2!I14</f>
        <v>4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8</v>
      </c>
      <c r="C31" s="7">
        <f>base2!H9</f>
        <v>8</v>
      </c>
      <c r="D31" s="7">
        <f>base2!I8</f>
        <v>8</v>
      </c>
      <c r="E31" s="7">
        <f>base2!J11</f>
        <v>4</v>
      </c>
      <c r="F31" s="7">
        <f>base2!K27</f>
        <v>4</v>
      </c>
      <c r="G31" s="7">
        <f>base2!G9</f>
        <v>2</v>
      </c>
      <c r="H31" s="7">
        <f>base2!H23</f>
        <v>13</v>
      </c>
      <c r="I31" s="7">
        <f>base2!I15</f>
        <v>4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6</v>
      </c>
      <c r="C32" s="7">
        <f>base2!H10</f>
        <v>11</v>
      </c>
      <c r="D32" s="7">
        <f>base2!I9</f>
        <v>11</v>
      </c>
      <c r="E32" s="7">
        <f>base2!J12</f>
        <v>2</v>
      </c>
      <c r="F32" s="7">
        <f>base2!K28</f>
        <v>5</v>
      </c>
      <c r="G32" s="7">
        <f>base2!G10</f>
        <v>14</v>
      </c>
      <c r="H32" s="7">
        <f>base2!H24</f>
        <v>11</v>
      </c>
      <c r="I32" s="7">
        <f>base2!I16</f>
        <v>2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12</v>
      </c>
      <c r="C33" s="7">
        <f>base2!H11</f>
        <v>9</v>
      </c>
      <c r="D33" s="7">
        <f>base2!I10</f>
        <v>3</v>
      </c>
      <c r="E33" s="7">
        <f>base2!J13</f>
        <v>13</v>
      </c>
      <c r="F33" s="7">
        <f>base2!K29</f>
        <v>14</v>
      </c>
      <c r="G33" s="7">
        <f>base2!G11</f>
        <v>5</v>
      </c>
      <c r="H33" s="7">
        <f>base2!H25</f>
        <v>8</v>
      </c>
      <c r="I33" s="7">
        <f>base2!I17</f>
        <v>8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13</v>
      </c>
      <c r="C34" s="7">
        <f>base2!H12</f>
        <v>3</v>
      </c>
      <c r="D34" s="7">
        <f>base2!I11</f>
        <v>10</v>
      </c>
      <c r="E34" s="7">
        <f>base2!J14</f>
        <v>13</v>
      </c>
      <c r="F34" s="7">
        <f>base2!K30</f>
        <v>15</v>
      </c>
      <c r="G34" s="7">
        <f>base2!G12</f>
        <v>9</v>
      </c>
      <c r="H34" s="7">
        <f>base2!H26</f>
        <v>16</v>
      </c>
      <c r="I34" s="7">
        <f>base2!I18</f>
        <v>13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8</v>
      </c>
      <c r="C35" s="7">
        <f>base2!H13</f>
        <v>8</v>
      </c>
      <c r="D35" s="7">
        <f>base2!I12</f>
        <v>7</v>
      </c>
      <c r="E35" s="7">
        <f>base2!J15</f>
        <v>13</v>
      </c>
      <c r="F35" s="7">
        <f>base2!K31</f>
        <v>8</v>
      </c>
      <c r="G35" s="7">
        <f>base2!G13</f>
        <v>2</v>
      </c>
      <c r="H35" s="7">
        <f>base2!H27</f>
        <v>10</v>
      </c>
      <c r="I35" s="7">
        <f>base2!I19</f>
        <v>3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16</v>
      </c>
      <c r="C36" s="7">
        <f>base2!H14</f>
        <v>8</v>
      </c>
      <c r="D36" s="7">
        <f>base2!I13</f>
        <v>11</v>
      </c>
      <c r="E36" s="7">
        <f>base2!J16</f>
        <v>5</v>
      </c>
      <c r="F36" s="7">
        <f>base2!K32</f>
        <v>4</v>
      </c>
      <c r="G36" s="7">
        <f>base2!G14</f>
        <v>11</v>
      </c>
      <c r="H36" s="7">
        <f>base2!H28</f>
        <v>15</v>
      </c>
      <c r="I36" s="7">
        <f>base2!I20</f>
        <v>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16</v>
      </c>
      <c r="C37" s="7">
        <f>base2!H15</f>
        <v>5</v>
      </c>
      <c r="D37" s="7">
        <f>base2!I14</f>
        <v>4</v>
      </c>
      <c r="E37" s="7">
        <f>base2!J17</f>
        <v>9</v>
      </c>
      <c r="F37" s="7">
        <f>base2!K33</f>
        <v>4</v>
      </c>
      <c r="G37" s="7">
        <f>base2!G15</f>
        <v>8</v>
      </c>
      <c r="H37" s="7">
        <f>base2!H29</f>
        <v>2</v>
      </c>
      <c r="I37" s="7">
        <f>base2!I21</f>
        <v>1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13</v>
      </c>
      <c r="C38" s="7">
        <f>base2!H16</f>
        <v>14</v>
      </c>
      <c r="D38" s="7">
        <f>base2!I15</f>
        <v>4</v>
      </c>
      <c r="E38" s="7">
        <f>base2!J18</f>
        <v>8</v>
      </c>
      <c r="F38" s="7">
        <f>base2!K34</f>
        <v>5</v>
      </c>
      <c r="G38" s="7">
        <f>base2!G16</f>
        <v>4</v>
      </c>
      <c r="H38" s="7">
        <f>base2!H30</f>
        <v>11</v>
      </c>
      <c r="I38" s="7">
        <f>base2!I22</f>
        <v>14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8</v>
      </c>
      <c r="C39" s="7">
        <f>base2!H17</f>
        <v>13</v>
      </c>
      <c r="D39" s="7">
        <f>base2!I16</f>
        <v>2</v>
      </c>
      <c r="E39" s="7">
        <f>base2!J19</f>
        <v>1</v>
      </c>
      <c r="F39" s="7">
        <f>base2!K35</f>
        <v>10</v>
      </c>
      <c r="G39" s="7">
        <f>base2!G17</f>
        <v>1</v>
      </c>
      <c r="H39" s="7">
        <f>base2!H31</f>
        <v>13</v>
      </c>
      <c r="I39" s="7">
        <f>base2!I23</f>
        <v>9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13</v>
      </c>
      <c r="C40" s="7">
        <f>base2!H18</f>
        <v>5</v>
      </c>
      <c r="D40" s="7">
        <f>base2!I17</f>
        <v>8</v>
      </c>
      <c r="E40" s="7">
        <f>base2!J20</f>
        <v>12</v>
      </c>
      <c r="F40" s="7">
        <f>base2!K36</f>
        <v>16</v>
      </c>
      <c r="G40" s="7">
        <f>base2!G18</f>
        <v>4</v>
      </c>
      <c r="H40" s="7">
        <f>base2!H32</f>
        <v>10</v>
      </c>
      <c r="I40" s="7">
        <f>base2!I24</f>
        <v>9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8</v>
      </c>
      <c r="C41" s="7">
        <f>base2!H19</f>
        <v>15</v>
      </c>
      <c r="D41" s="7">
        <f>base2!I18</f>
        <v>13</v>
      </c>
      <c r="E41" s="7">
        <f>base2!J21</f>
        <v>8</v>
      </c>
      <c r="F41" s="7">
        <f>base2!K37</f>
        <v>8</v>
      </c>
      <c r="G41" s="7">
        <f>base2!G19</f>
        <v>8</v>
      </c>
      <c r="H41" s="7">
        <f>base2!H33</f>
        <v>10</v>
      </c>
      <c r="I41" s="7">
        <f>base2!I25</f>
        <v>11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4</v>
      </c>
      <c r="C42" s="7">
        <f>base2!H20</f>
        <v>1</v>
      </c>
      <c r="D42" s="7">
        <f>base2!I19</f>
        <v>3</v>
      </c>
      <c r="E42" s="7">
        <f>base2!J22</f>
        <v>8</v>
      </c>
      <c r="F42" s="7">
        <f>base2!K38</f>
        <v>10</v>
      </c>
      <c r="G42" s="7">
        <f>base2!G20</f>
        <v>6</v>
      </c>
      <c r="H42" s="7">
        <f>base2!H34</f>
        <v>1</v>
      </c>
      <c r="I42" s="7">
        <f>base2!I26</f>
        <v>14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14</v>
      </c>
      <c r="C43" s="7">
        <f>base2!H21</f>
        <v>3</v>
      </c>
      <c r="D43" s="7">
        <f>base2!I20</f>
        <v>3</v>
      </c>
      <c r="E43" s="7">
        <f>base2!J23</f>
        <v>7</v>
      </c>
      <c r="F43" s="7">
        <f>base2!K39</f>
        <v>4</v>
      </c>
      <c r="G43" s="7">
        <f>base2!G21</f>
        <v>12</v>
      </c>
      <c r="H43" s="7">
        <f>base2!H35</f>
        <v>6</v>
      </c>
      <c r="I43" s="7">
        <f>base2!I27</f>
        <v>13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2</v>
      </c>
      <c r="C44" s="7">
        <f>base2!H22</f>
        <v>15</v>
      </c>
      <c r="D44" s="7">
        <f>base2!I21</f>
        <v>1</v>
      </c>
      <c r="E44" s="7">
        <f>base2!J24</f>
        <v>12</v>
      </c>
      <c r="F44" s="7">
        <f>base2!K40</f>
        <v>15</v>
      </c>
      <c r="G44" s="7">
        <f>base2!G22</f>
        <v>13</v>
      </c>
      <c r="H44" s="7">
        <f>base2!H36</f>
        <v>13</v>
      </c>
      <c r="I44" s="7">
        <f>base2!I28</f>
        <v>11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1</v>
      </c>
      <c r="C45" s="7">
        <f>base2!H23</f>
        <v>13</v>
      </c>
      <c r="D45" s="7">
        <f>base2!I22</f>
        <v>14</v>
      </c>
      <c r="E45" s="7">
        <f>base2!J25</f>
        <v>10</v>
      </c>
      <c r="F45" s="7">
        <f>base2!K41</f>
        <v>13</v>
      </c>
      <c r="G45" s="7">
        <f>base2!G23</f>
        <v>8</v>
      </c>
      <c r="H45" s="7">
        <f>base2!H37</f>
        <v>9</v>
      </c>
      <c r="I45" s="7">
        <f>base2!I29</f>
        <v>13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6</v>
      </c>
      <c r="C46" s="7">
        <f>base2!H24</f>
        <v>11</v>
      </c>
      <c r="D46" s="7">
        <f>base2!I23</f>
        <v>9</v>
      </c>
      <c r="E46" s="7">
        <f>base2!J26</f>
        <v>10</v>
      </c>
      <c r="F46" s="7">
        <f>base2!K42</f>
        <v>14</v>
      </c>
      <c r="G46" s="7">
        <f>base2!G24</f>
        <v>16</v>
      </c>
      <c r="H46" s="7">
        <f>base2!H38</f>
        <v>8</v>
      </c>
      <c r="I46" s="7">
        <f>base2!I30</f>
        <v>5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13</v>
      </c>
      <c r="C47" s="7">
        <f>base2!H25</f>
        <v>8</v>
      </c>
      <c r="D47" s="7">
        <f>base2!I24</f>
        <v>9</v>
      </c>
      <c r="E47" s="7">
        <f>base2!J27</f>
        <v>2</v>
      </c>
      <c r="F47" s="7">
        <f>base2!K43</f>
        <v>4</v>
      </c>
      <c r="G47" s="7">
        <f>base2!G25</f>
        <v>16</v>
      </c>
      <c r="H47" s="7">
        <f>base2!H39</f>
        <v>2</v>
      </c>
      <c r="I47" s="7">
        <f>base2!I31</f>
        <v>16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14</v>
      </c>
      <c r="C48" s="7">
        <f>base2!H26</f>
        <v>16</v>
      </c>
      <c r="D48" s="7">
        <f>base2!I25</f>
        <v>11</v>
      </c>
      <c r="E48" s="7">
        <f>base2!J28</f>
        <v>14</v>
      </c>
      <c r="F48" s="7">
        <f>base2!K44</f>
        <v>6</v>
      </c>
      <c r="G48" s="7">
        <f>base2!G26</f>
        <v>13</v>
      </c>
      <c r="H48" s="7">
        <f>base2!H40</f>
        <v>6</v>
      </c>
      <c r="I48" s="7">
        <f>base2!I32</f>
        <v>11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13</v>
      </c>
      <c r="C49" s="7">
        <f>base2!H27</f>
        <v>10</v>
      </c>
      <c r="D49" s="7">
        <f>base2!I26</f>
        <v>14</v>
      </c>
      <c r="E49" s="7">
        <f>base2!J29</f>
        <v>16</v>
      </c>
      <c r="F49" s="7">
        <f>base2!K45</f>
        <v>13</v>
      </c>
      <c r="G49" s="7">
        <f>base2!G27</f>
        <v>8</v>
      </c>
      <c r="H49" s="7">
        <f>base2!H41</f>
        <v>11</v>
      </c>
      <c r="I49" s="7">
        <f>base2!I33</f>
        <v>14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2</v>
      </c>
      <c r="C50" s="7">
        <f>base2!H28</f>
        <v>15</v>
      </c>
      <c r="D50" s="7">
        <f>base2!I27</f>
        <v>13</v>
      </c>
      <c r="E50" s="7">
        <f>base2!J30</f>
        <v>16</v>
      </c>
      <c r="F50" s="7">
        <f>base2!K46</f>
        <v>12</v>
      </c>
      <c r="G50" s="7">
        <f>base2!G28</f>
        <v>13</v>
      </c>
      <c r="H50" s="7">
        <f>base2!H42</f>
        <v>16</v>
      </c>
      <c r="I50" s="7">
        <f>base2!I34</f>
        <v>11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8</v>
      </c>
      <c r="C51" s="7">
        <f>base2!H29</f>
        <v>2</v>
      </c>
      <c r="D51" s="7">
        <f>base2!I28</f>
        <v>11</v>
      </c>
      <c r="E51" s="7">
        <f>base2!J31</f>
        <v>4</v>
      </c>
      <c r="F51" s="7">
        <f>base2!K47</f>
        <v>12</v>
      </c>
      <c r="G51" s="7">
        <f>base2!G29</f>
        <v>8</v>
      </c>
      <c r="H51" s="7">
        <f>base2!H43</f>
        <v>16</v>
      </c>
      <c r="I51" s="7">
        <f>base2!I35</f>
        <v>8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1055" priority="29" operator="equal">
      <formula>$AE$4</formula>
    </cfRule>
    <cfRule type="cellIs" dxfId="1054" priority="30" operator="equal">
      <formula>$AD$4</formula>
    </cfRule>
    <cfRule type="cellIs" dxfId="1053" priority="31" operator="equal">
      <formula>$AC$4</formula>
    </cfRule>
    <cfRule type="cellIs" dxfId="1052" priority="32" operator="equal">
      <formula>$AB$4</formula>
    </cfRule>
    <cfRule type="cellIs" dxfId="1051" priority="33" operator="equal">
      <formula>$AA$4</formula>
    </cfRule>
  </conditionalFormatting>
  <conditionalFormatting sqref="T2:U9">
    <cfRule type="cellIs" dxfId="1050" priority="4" operator="equal">
      <formula>#REF!</formula>
    </cfRule>
    <cfRule type="cellIs" dxfId="1049" priority="5" operator="equal">
      <formula>#REF!</formula>
    </cfRule>
    <cfRule type="cellIs" dxfId="1048" priority="6" operator="equal">
      <formula>#REF!</formula>
    </cfRule>
    <cfRule type="cellIs" dxfId="1047" priority="7" operator="equal">
      <formula>#REF!</formula>
    </cfRule>
    <cfRule type="cellIs" dxfId="1046" priority="8" operator="equal">
      <formula>#REF!</formula>
    </cfRule>
  </conditionalFormatting>
  <conditionalFormatting sqref="T2:U9">
    <cfRule type="cellIs" dxfId="1045" priority="9" operator="equal">
      <formula>#REF!</formula>
    </cfRule>
    <cfRule type="cellIs" dxfId="1044" priority="10" operator="equal">
      <formula>#REF!</formula>
    </cfRule>
    <cfRule type="cellIs" dxfId="1043" priority="11" operator="equal">
      <formula>#REF!</formula>
    </cfRule>
    <cfRule type="cellIs" dxfId="1042" priority="12" operator="equal">
      <formula>#REF!</formula>
    </cfRule>
    <cfRule type="cellIs" dxfId="104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13</v>
      </c>
      <c r="C2" s="7">
        <f>base2!H39</f>
        <v>2</v>
      </c>
      <c r="D2" s="7">
        <f>base2!I36</f>
        <v>6</v>
      </c>
      <c r="E2" s="7">
        <f>base2!J44</f>
        <v>13</v>
      </c>
      <c r="F2" s="7">
        <f>base2!K44</f>
        <v>6</v>
      </c>
      <c r="G2" s="7">
        <f>base2!G30</f>
        <v>4</v>
      </c>
      <c r="H2" s="7">
        <f>base2!H40</f>
        <v>6</v>
      </c>
      <c r="I2" s="7">
        <f>base2!I34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15</v>
      </c>
      <c r="C3" s="7">
        <f>base2!H40</f>
        <v>6</v>
      </c>
      <c r="D3" s="7">
        <f>base2!I37</f>
        <v>16</v>
      </c>
      <c r="E3" s="7">
        <f>base2!J45</f>
        <v>4</v>
      </c>
      <c r="F3" s="7">
        <f>base2!K45</f>
        <v>13</v>
      </c>
      <c r="G3" s="7">
        <f>base2!G31</f>
        <v>14</v>
      </c>
      <c r="H3" s="7">
        <f>base2!H41</f>
        <v>11</v>
      </c>
      <c r="I3" s="7">
        <f>base2!I35</f>
        <v>8</v>
      </c>
      <c r="J3" s="7">
        <f>base2!J8</f>
        <v>7</v>
      </c>
      <c r="K3" s="7">
        <f>base2!K8</f>
        <v>11</v>
      </c>
      <c r="L3" s="7">
        <f>base2!L8</f>
        <v>13</v>
      </c>
      <c r="M3" s="7">
        <f>base2!M8</f>
        <v>1</v>
      </c>
      <c r="N3" s="7">
        <f>base2!N8</f>
        <v>2</v>
      </c>
      <c r="O3" s="7">
        <f>base2!O8</f>
        <v>14</v>
      </c>
      <c r="P3" s="7">
        <f>base2!P8</f>
        <v>15</v>
      </c>
      <c r="Q3" s="7">
        <f>base2!Q8</f>
        <v>16</v>
      </c>
      <c r="R3" s="7">
        <f>base2!R8</f>
        <v>18</v>
      </c>
      <c r="S3" s="7">
        <f>base2!S8</f>
        <v>17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3</v>
      </c>
      <c r="C4" s="7">
        <f>base2!H41</f>
        <v>11</v>
      </c>
      <c r="D4" s="7">
        <f>base2!I38</f>
        <v>4</v>
      </c>
      <c r="E4" s="7">
        <f>base2!J46</f>
        <v>9</v>
      </c>
      <c r="F4" s="7">
        <f>base2!K46</f>
        <v>12</v>
      </c>
      <c r="G4" s="7">
        <f>base2!G32</f>
        <v>2</v>
      </c>
      <c r="H4" s="7">
        <f>base2!H42</f>
        <v>16</v>
      </c>
      <c r="I4" s="7">
        <f>base2!I36</f>
        <v>6</v>
      </c>
      <c r="J4" s="7">
        <f>base2!J9</f>
        <v>13</v>
      </c>
      <c r="K4" s="7">
        <f>base2!K9</f>
        <v>9</v>
      </c>
      <c r="L4" s="7">
        <f>base2!L9</f>
        <v>12</v>
      </c>
      <c r="M4" s="7">
        <f>base2!M9</f>
        <v>7</v>
      </c>
      <c r="N4" s="7">
        <f>base2!N9</f>
        <v>14</v>
      </c>
      <c r="O4" s="7">
        <f>base2!O9</f>
        <v>10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6</v>
      </c>
      <c r="C5" s="7">
        <f>base2!H42</f>
        <v>16</v>
      </c>
      <c r="D5" s="7">
        <f>base2!I39</f>
        <v>11</v>
      </c>
      <c r="E5" s="7">
        <f>base2!J47</f>
        <v>9</v>
      </c>
      <c r="F5" s="7">
        <f>base2!K47</f>
        <v>12</v>
      </c>
      <c r="G5" s="7">
        <f>base2!G33</f>
        <v>1</v>
      </c>
      <c r="H5" s="7">
        <f>base2!H43</f>
        <v>16</v>
      </c>
      <c r="I5" s="7">
        <f>base2!I37</f>
        <v>16</v>
      </c>
      <c r="J5" s="7">
        <f>base2!J10</f>
        <v>10</v>
      </c>
      <c r="K5" s="7">
        <f>base2!K10</f>
        <v>8</v>
      </c>
      <c r="L5" s="7">
        <f>base2!L10</f>
        <v>9</v>
      </c>
      <c r="M5" s="7">
        <f>base2!M10</f>
        <v>1</v>
      </c>
      <c r="N5" s="7">
        <f>base2!N10</f>
        <v>7</v>
      </c>
      <c r="O5" s="7">
        <f>base2!O10</f>
        <v>13</v>
      </c>
      <c r="P5" s="7">
        <f>base2!P10</f>
        <v>15</v>
      </c>
      <c r="Q5" s="7">
        <f>base2!Q10</f>
        <v>16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14</v>
      </c>
      <c r="C6" s="7">
        <f>base2!H43</f>
        <v>16</v>
      </c>
      <c r="D6" s="7">
        <f>base2!I40</f>
        <v>5</v>
      </c>
      <c r="E6" s="7">
        <f>base2!J48</f>
        <v>9</v>
      </c>
      <c r="F6" s="7">
        <f>base2!K48</f>
        <v>12</v>
      </c>
      <c r="G6" s="7">
        <f>base2!G34</f>
        <v>6</v>
      </c>
      <c r="H6" s="7">
        <f>base2!H44</f>
        <v>4</v>
      </c>
      <c r="I6" s="7">
        <f>base2!I38</f>
        <v>4</v>
      </c>
      <c r="J6" s="7">
        <f>base2!J11</f>
        <v>4</v>
      </c>
      <c r="K6" s="7">
        <f>base2!K11</f>
        <v>8</v>
      </c>
      <c r="L6" s="7">
        <f>base2!L11</f>
        <v>14</v>
      </c>
      <c r="M6" s="7">
        <f>base2!M11</f>
        <v>1</v>
      </c>
      <c r="N6" s="7">
        <f>base2!N11</f>
        <v>3</v>
      </c>
      <c r="O6" s="7">
        <f>base2!O11</f>
        <v>6</v>
      </c>
      <c r="P6" s="7">
        <f>base2!P11</f>
        <v>15</v>
      </c>
      <c r="Q6" s="7">
        <f>base2!Q11</f>
        <v>17</v>
      </c>
      <c r="R6" s="7">
        <f>base2!R11</f>
        <v>20</v>
      </c>
      <c r="S6" s="7">
        <f>base2!S11</f>
        <v>16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4</v>
      </c>
      <c r="C7" s="7">
        <f>base2!H44</f>
        <v>4</v>
      </c>
      <c r="D7" s="7">
        <f>base2!I41</f>
        <v>5</v>
      </c>
      <c r="E7" s="7">
        <f>base2!J49</f>
        <v>4</v>
      </c>
      <c r="F7" s="7">
        <f>base2!K49</f>
        <v>5</v>
      </c>
      <c r="G7" s="7">
        <f>base2!G35</f>
        <v>13</v>
      </c>
      <c r="H7" s="7">
        <f>base2!H45</f>
        <v>15</v>
      </c>
      <c r="I7" s="7">
        <f>base2!I39</f>
        <v>11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2</v>
      </c>
      <c r="C8" s="7">
        <f>base2!H45</f>
        <v>15</v>
      </c>
      <c r="D8" s="7">
        <f>base2!I42</f>
        <v>5</v>
      </c>
      <c r="E8" s="7">
        <f>base2!J50</f>
        <v>4</v>
      </c>
      <c r="F8" s="7">
        <f>base2!K50</f>
        <v>5</v>
      </c>
      <c r="G8" s="7">
        <f>base2!G36</f>
        <v>14</v>
      </c>
      <c r="H8" s="7">
        <f>base2!H46</f>
        <v>14</v>
      </c>
      <c r="I8" s="7">
        <f>base2!I40</f>
        <v>5</v>
      </c>
      <c r="J8" s="7">
        <f>base2!J13</f>
        <v>13</v>
      </c>
      <c r="K8" s="7">
        <f>base2!K13</f>
        <v>9</v>
      </c>
      <c r="L8" s="7">
        <f>base2!L13</f>
        <v>12</v>
      </c>
      <c r="M8" s="7">
        <f>base2!M13</f>
        <v>7</v>
      </c>
      <c r="N8" s="7">
        <f>base2!N13</f>
        <v>14</v>
      </c>
      <c r="O8" s="7">
        <f>base2!O13</f>
        <v>10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8</v>
      </c>
      <c r="C9" s="7">
        <f>base2!H46</f>
        <v>14</v>
      </c>
      <c r="D9" s="7">
        <f>base2!I43</f>
        <v>10</v>
      </c>
      <c r="E9" s="7">
        <f>base2!J51</f>
        <v>1</v>
      </c>
      <c r="F9" s="7">
        <f>base2!K51</f>
        <v>4</v>
      </c>
      <c r="G9" s="7">
        <f>base2!G37</f>
        <v>13</v>
      </c>
      <c r="H9" s="7">
        <f>base2!H47</f>
        <v>13</v>
      </c>
      <c r="I9" s="7">
        <f>base2!I41</f>
        <v>5</v>
      </c>
      <c r="J9" s="7">
        <f>base2!J14</f>
        <v>13</v>
      </c>
      <c r="K9" s="7">
        <f>base2!K14</f>
        <v>16</v>
      </c>
      <c r="L9" s="7">
        <f>base2!L14</f>
        <v>14</v>
      </c>
      <c r="M9" s="7">
        <f>base2!M14</f>
        <v>10</v>
      </c>
      <c r="N9" s="7">
        <f>base2!N14</f>
        <v>15</v>
      </c>
      <c r="O9" s="7">
        <f>base2!O14</f>
        <v>7</v>
      </c>
      <c r="P9" s="7">
        <f>base2!P14</f>
        <v>9</v>
      </c>
      <c r="Q9" s="7">
        <f>base2!Q14</f>
        <v>12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4</v>
      </c>
      <c r="C10" s="7">
        <f>base2!H47</f>
        <v>13</v>
      </c>
      <c r="D10" s="7">
        <f>base2!I44</f>
        <v>8</v>
      </c>
      <c r="E10" s="7">
        <f>base2!J52</f>
        <v>4</v>
      </c>
      <c r="F10" s="7">
        <f>base2!K52</f>
        <v>2</v>
      </c>
      <c r="G10" s="7">
        <f>base2!G38</f>
        <v>2</v>
      </c>
      <c r="H10" s="7">
        <f>base2!H48</f>
        <v>15</v>
      </c>
      <c r="I10" s="7">
        <f>base2!I42</f>
        <v>5</v>
      </c>
      <c r="J10" s="7">
        <f>base2!J15</f>
        <v>13</v>
      </c>
      <c r="K10" s="7">
        <f>base2!K15</f>
        <v>10</v>
      </c>
      <c r="L10" s="7">
        <f>base2!L15</f>
        <v>2</v>
      </c>
      <c r="M10" s="7">
        <f>base2!M15</f>
        <v>16</v>
      </c>
      <c r="N10" s="7">
        <f>base2!N15</f>
        <v>12</v>
      </c>
      <c r="O10" s="7">
        <f>base2!O15</f>
        <v>9</v>
      </c>
      <c r="P10" s="7">
        <f>base2!P15</f>
        <v>14</v>
      </c>
      <c r="Q10" s="7">
        <f>base2!Q15</f>
        <v>7</v>
      </c>
      <c r="R10" s="7">
        <f>base2!R15</f>
        <v>17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10</v>
      </c>
      <c r="C11" s="7">
        <f>base2!H48</f>
        <v>15</v>
      </c>
      <c r="D11" s="7">
        <f>base2!I45</f>
        <v>11</v>
      </c>
      <c r="E11" s="7">
        <f>base2!J53</f>
        <v>4</v>
      </c>
      <c r="F11" s="7">
        <f>base2!K53</f>
        <v>2</v>
      </c>
      <c r="G11" s="7">
        <f>base2!G39</f>
        <v>8</v>
      </c>
      <c r="H11" s="7">
        <f>base2!H49</f>
        <v>15</v>
      </c>
      <c r="I11" s="7">
        <f>base2!I43</f>
        <v>10</v>
      </c>
      <c r="J11" s="7">
        <f>base2!J16</f>
        <v>5</v>
      </c>
      <c r="K11" s="7">
        <f>base2!K16</f>
        <v>13</v>
      </c>
      <c r="L11" s="7">
        <f>base2!L16</f>
        <v>16</v>
      </c>
      <c r="M11" s="7">
        <f>base2!M16</f>
        <v>12</v>
      </c>
      <c r="N11" s="7">
        <f>base2!N16</f>
        <v>8</v>
      </c>
      <c r="O11" s="7">
        <f>base2!O16</f>
        <v>10</v>
      </c>
      <c r="P11" s="7">
        <f>base2!P16</f>
        <v>7</v>
      </c>
      <c r="Q11" s="7">
        <f>base2!Q16</f>
        <v>9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2</v>
      </c>
      <c r="C12" s="7">
        <f>base2!H49</f>
        <v>15</v>
      </c>
      <c r="D12" s="7">
        <f>base2!I46</f>
        <v>10</v>
      </c>
      <c r="E12" s="7">
        <f>base2!J54</f>
        <v>12</v>
      </c>
      <c r="F12" s="7">
        <f>base2!K54</f>
        <v>14</v>
      </c>
      <c r="G12" s="7">
        <f>base2!G40</f>
        <v>14</v>
      </c>
      <c r="H12" s="7">
        <f>base2!H50</f>
        <v>8</v>
      </c>
      <c r="I12" s="7">
        <f>base2!I44</f>
        <v>8</v>
      </c>
      <c r="J12" s="7">
        <f>base2!J17</f>
        <v>9</v>
      </c>
      <c r="K12" s="7">
        <f>base2!K17</f>
        <v>14</v>
      </c>
      <c r="L12" s="7">
        <f>base2!L17</f>
        <v>4</v>
      </c>
      <c r="M12" s="7">
        <f>base2!M17</f>
        <v>11</v>
      </c>
      <c r="N12" s="7">
        <f>base2!N17</f>
        <v>12</v>
      </c>
      <c r="O12" s="7">
        <f>base2!O17</f>
        <v>15</v>
      </c>
      <c r="P12" s="7">
        <f>base2!P17</f>
        <v>7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14</v>
      </c>
      <c r="C13" s="7">
        <f>base2!H50</f>
        <v>8</v>
      </c>
      <c r="D13" s="7">
        <f>base2!I47</f>
        <v>11</v>
      </c>
      <c r="E13" s="7">
        <f>base2!J55</f>
        <v>11</v>
      </c>
      <c r="F13" s="7">
        <f>base2!K55</f>
        <v>7</v>
      </c>
      <c r="G13" s="7">
        <f>base2!G41</f>
        <v>15</v>
      </c>
      <c r="H13" s="7">
        <f>base2!H51</f>
        <v>10</v>
      </c>
      <c r="I13" s="7">
        <f>base2!I45</f>
        <v>11</v>
      </c>
      <c r="J13" s="7">
        <f>base2!J18</f>
        <v>8</v>
      </c>
      <c r="K13" s="7">
        <f>base2!K18</f>
        <v>2</v>
      </c>
      <c r="L13" s="7">
        <f>base2!L18</f>
        <v>10</v>
      </c>
      <c r="M13" s="7">
        <f>base2!M18</f>
        <v>16</v>
      </c>
      <c r="N13" s="7">
        <f>base2!N18</f>
        <v>12</v>
      </c>
      <c r="O13" s="7">
        <f>base2!O18</f>
        <v>14</v>
      </c>
      <c r="P13" s="7">
        <f>base2!P18</f>
        <v>9</v>
      </c>
      <c r="Q13" s="7">
        <f>base2!Q18</f>
        <v>7</v>
      </c>
      <c r="R13" s="7">
        <f>base2!R18</f>
        <v>17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5</v>
      </c>
      <c r="C14" s="7">
        <f>base2!H51</f>
        <v>10</v>
      </c>
      <c r="D14" s="7">
        <f>base2!I48</f>
        <v>10</v>
      </c>
      <c r="E14" s="7">
        <f>base2!J56</f>
        <v>2</v>
      </c>
      <c r="F14" s="7">
        <f>base2!K56</f>
        <v>13</v>
      </c>
      <c r="G14" s="7">
        <f>base2!G42</f>
        <v>13</v>
      </c>
      <c r="H14" s="7">
        <f>base2!H52</f>
        <v>11</v>
      </c>
      <c r="I14" s="7">
        <f>base2!I46</f>
        <v>10</v>
      </c>
      <c r="J14" s="7">
        <f>base2!J19</f>
        <v>1</v>
      </c>
      <c r="K14" s="7">
        <f>base2!K19</f>
        <v>10</v>
      </c>
      <c r="L14" s="7">
        <f>base2!L19</f>
        <v>5</v>
      </c>
      <c r="M14" s="7">
        <f>base2!M19</f>
        <v>4</v>
      </c>
      <c r="N14" s="7">
        <f>base2!N19</f>
        <v>2</v>
      </c>
      <c r="O14" s="7">
        <f>base2!O19</f>
        <v>9</v>
      </c>
      <c r="P14" s="7">
        <f>base2!P19</f>
        <v>13</v>
      </c>
      <c r="Q14" s="7">
        <f>base2!Q19</f>
        <v>7</v>
      </c>
      <c r="R14" s="7">
        <f>base2!R19</f>
        <v>17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9</v>
      </c>
      <c r="C15" s="7">
        <f>base2!H52</f>
        <v>11</v>
      </c>
      <c r="D15" s="7">
        <f>base2!I49</f>
        <v>10</v>
      </c>
      <c r="E15" s="7">
        <f>base2!J57</f>
        <v>13</v>
      </c>
      <c r="F15" s="7">
        <f>base2!K57</f>
        <v>7</v>
      </c>
      <c r="G15" s="7">
        <f>base2!G43</f>
        <v>13</v>
      </c>
      <c r="H15" s="7">
        <f>base2!H53</f>
        <v>13</v>
      </c>
      <c r="I15" s="7">
        <f>base2!I47</f>
        <v>11</v>
      </c>
      <c r="J15" s="7">
        <f>base2!J20</f>
        <v>12</v>
      </c>
      <c r="K15" s="7">
        <f>base2!K20</f>
        <v>4</v>
      </c>
      <c r="L15" s="7">
        <f>base2!L20</f>
        <v>10</v>
      </c>
      <c r="M15" s="7">
        <f>base2!M20</f>
        <v>5</v>
      </c>
      <c r="N15" s="7">
        <f>base2!N20</f>
        <v>8</v>
      </c>
      <c r="O15" s="7">
        <f>base2!O20</f>
        <v>2</v>
      </c>
      <c r="P15" s="7">
        <f>base2!P20</f>
        <v>7</v>
      </c>
      <c r="Q15" s="7">
        <f>base2!Q20</f>
        <v>9</v>
      </c>
      <c r="R15" s="7">
        <f>base2!R20</f>
        <v>17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2</v>
      </c>
      <c r="C16" s="7">
        <f>base2!H53</f>
        <v>13</v>
      </c>
      <c r="D16" s="7">
        <f>base2!I50</f>
        <v>2</v>
      </c>
      <c r="E16" s="7">
        <f>base2!J8</f>
        <v>7</v>
      </c>
      <c r="F16" s="7">
        <f>base2!K8</f>
        <v>11</v>
      </c>
      <c r="G16" s="7">
        <f>base2!G44</f>
        <v>11</v>
      </c>
      <c r="H16" s="7">
        <f>base2!H54</f>
        <v>15</v>
      </c>
      <c r="I16" s="7">
        <f>base2!I48</f>
        <v>10</v>
      </c>
      <c r="J16" s="7">
        <f>base2!J21</f>
        <v>8</v>
      </c>
      <c r="K16" s="7">
        <f>base2!K21</f>
        <v>10</v>
      </c>
      <c r="L16" s="7">
        <f>base2!L21</f>
        <v>4</v>
      </c>
      <c r="M16" s="7">
        <f>base2!M21</f>
        <v>5</v>
      </c>
      <c r="N16" s="7">
        <f>base2!N21</f>
        <v>13</v>
      </c>
      <c r="O16" s="7">
        <f>base2!O21</f>
        <v>2</v>
      </c>
      <c r="P16" s="7">
        <f>base2!P21</f>
        <v>9</v>
      </c>
      <c r="Q16" s="7">
        <f>base2!Q21</f>
        <v>7</v>
      </c>
      <c r="R16" s="7">
        <f>base2!R21</f>
        <v>17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11</v>
      </c>
      <c r="C17" s="7">
        <f>base2!H54</f>
        <v>15</v>
      </c>
      <c r="D17" s="7">
        <f>base2!I51</f>
        <v>14</v>
      </c>
      <c r="E17" s="7">
        <f>base2!J9</f>
        <v>13</v>
      </c>
      <c r="F17" s="7">
        <f>base2!K9</f>
        <v>9</v>
      </c>
      <c r="G17" s="7">
        <f>base2!G45</f>
        <v>16</v>
      </c>
      <c r="H17" s="7">
        <f>base2!H55</f>
        <v>15</v>
      </c>
      <c r="I17" s="7">
        <f>base2!I49</f>
        <v>10</v>
      </c>
      <c r="J17" s="7">
        <f>base2!J22</f>
        <v>8</v>
      </c>
      <c r="K17" s="7">
        <f>base2!K22</f>
        <v>5</v>
      </c>
      <c r="L17" s="7">
        <f>base2!L22</f>
        <v>2</v>
      </c>
      <c r="M17" s="7">
        <f>base2!M22</f>
        <v>10</v>
      </c>
      <c r="N17" s="7">
        <f>base2!N22</f>
        <v>12</v>
      </c>
      <c r="O17" s="7">
        <f>base2!O22</f>
        <v>4</v>
      </c>
      <c r="P17" s="7">
        <f>base2!P22</f>
        <v>9</v>
      </c>
      <c r="Q17" s="7">
        <f>base2!Q22</f>
        <v>7</v>
      </c>
      <c r="R17" s="7">
        <f>base2!R22</f>
        <v>17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8</v>
      </c>
      <c r="C18" s="7">
        <f>base2!H55</f>
        <v>15</v>
      </c>
      <c r="D18" s="7">
        <f>base2!I52</f>
        <v>10</v>
      </c>
      <c r="E18" s="7">
        <f>base2!J10</f>
        <v>10</v>
      </c>
      <c r="F18" s="7">
        <f>base2!K10</f>
        <v>8</v>
      </c>
      <c r="G18" s="7">
        <f>base2!G46</f>
        <v>5</v>
      </c>
      <c r="H18" s="7">
        <f>base2!H56</f>
        <v>4</v>
      </c>
      <c r="I18" s="7">
        <f>base2!I50</f>
        <v>2</v>
      </c>
      <c r="J18" s="7">
        <f>base2!J23</f>
        <v>7</v>
      </c>
      <c r="K18" s="7">
        <f>base2!K23</f>
        <v>12</v>
      </c>
      <c r="L18" s="7">
        <f>base2!L23</f>
        <v>5</v>
      </c>
      <c r="M18" s="7">
        <f>base2!M23</f>
        <v>3</v>
      </c>
      <c r="N18" s="7">
        <f>base2!N23</f>
        <v>14</v>
      </c>
      <c r="O18" s="7">
        <f>base2!O23</f>
        <v>11</v>
      </c>
      <c r="P18" s="7">
        <f>base2!P23</f>
        <v>2</v>
      </c>
      <c r="Q18" s="7">
        <f>base2!Q23</f>
        <v>10</v>
      </c>
      <c r="R18" s="7">
        <f>base2!R23</f>
        <v>17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4</v>
      </c>
      <c r="C19" s="7">
        <f>base2!H56</f>
        <v>4</v>
      </c>
      <c r="D19" s="7">
        <f>base2!I53</f>
        <v>16</v>
      </c>
      <c r="E19" s="7">
        <f>base2!J11</f>
        <v>4</v>
      </c>
      <c r="F19" s="7">
        <f>base2!K11</f>
        <v>8</v>
      </c>
      <c r="G19" s="7">
        <f>base2!G47</f>
        <v>10</v>
      </c>
      <c r="H19" s="7">
        <f>base2!H7</f>
        <v>7</v>
      </c>
      <c r="I19" s="7">
        <f>base2!I51</f>
        <v>14</v>
      </c>
      <c r="J19" s="7">
        <f>base2!J24</f>
        <v>12</v>
      </c>
      <c r="K19" s="7">
        <f>base2!K24</f>
        <v>3</v>
      </c>
      <c r="L19" s="7">
        <f>base2!L24</f>
        <v>14</v>
      </c>
      <c r="M19" s="7">
        <f>base2!M24</f>
        <v>10</v>
      </c>
      <c r="N19" s="7">
        <f>base2!N24</f>
        <v>2</v>
      </c>
      <c r="O19" s="7">
        <f>base2!O24</f>
        <v>15</v>
      </c>
      <c r="P19" s="7">
        <f>base2!P24</f>
        <v>5</v>
      </c>
      <c r="Q19" s="7">
        <f>base2!Q24</f>
        <v>7</v>
      </c>
      <c r="R19" s="7">
        <f>base2!R24</f>
        <v>17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1</v>
      </c>
      <c r="C20" s="7">
        <f>base2!H57</f>
        <v>14</v>
      </c>
      <c r="D20" s="7">
        <f>base2!I54</f>
        <v>2</v>
      </c>
      <c r="E20" s="7">
        <f>base2!J12</f>
        <v>2</v>
      </c>
      <c r="F20" s="7">
        <f>base2!K12</f>
        <v>14</v>
      </c>
      <c r="G20" s="7">
        <f>base2!G48</f>
        <v>2</v>
      </c>
      <c r="H20" s="7">
        <f>base2!H8</f>
        <v>4</v>
      </c>
      <c r="I20" s="7">
        <f>base2!I52</f>
        <v>10</v>
      </c>
      <c r="J20" s="7">
        <f>base2!J25</f>
        <v>10</v>
      </c>
      <c r="K20" s="7">
        <f>base2!K25</f>
        <v>4</v>
      </c>
      <c r="L20" s="7">
        <f>base2!L25</f>
        <v>9</v>
      </c>
      <c r="M20" s="7">
        <f>base2!M25</f>
        <v>14</v>
      </c>
      <c r="N20" s="7">
        <f>base2!N25</f>
        <v>13</v>
      </c>
      <c r="O20" s="7">
        <f>base2!O25</f>
        <v>2</v>
      </c>
      <c r="P20" s="7">
        <f>base2!P25</f>
        <v>12</v>
      </c>
      <c r="Q20" s="7">
        <f>base2!Q25</f>
        <v>7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4</v>
      </c>
      <c r="C21" s="7">
        <f>base2!H8</f>
        <v>4</v>
      </c>
      <c r="D21" s="7">
        <f>base2!I55</f>
        <v>6</v>
      </c>
      <c r="E21" s="7">
        <f>base2!J13</f>
        <v>13</v>
      </c>
      <c r="F21" s="7">
        <f>base2!K13</f>
        <v>9</v>
      </c>
      <c r="G21" s="7">
        <f>base2!G49</f>
        <v>13</v>
      </c>
      <c r="H21" s="7">
        <f>base2!H9</f>
        <v>8</v>
      </c>
      <c r="I21" s="7">
        <f>base2!I53</f>
        <v>16</v>
      </c>
      <c r="J21" s="7">
        <f>base2!J26</f>
        <v>10</v>
      </c>
      <c r="K21" s="7">
        <f>base2!K26</f>
        <v>5</v>
      </c>
      <c r="L21" s="7">
        <f>base2!L26</f>
        <v>2</v>
      </c>
      <c r="M21" s="7">
        <f>base2!M26</f>
        <v>10</v>
      </c>
      <c r="N21" s="7">
        <f>base2!N26</f>
        <v>12</v>
      </c>
      <c r="O21" s="7">
        <f>base2!O26</f>
        <v>4</v>
      </c>
      <c r="P21" s="7">
        <f>base2!P26</f>
        <v>9</v>
      </c>
      <c r="Q21" s="7">
        <f>base2!Q26</f>
        <v>4</v>
      </c>
      <c r="R21" s="7">
        <f>base2!R26</f>
        <v>17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8</v>
      </c>
      <c r="C22" s="7">
        <f>base2!H9</f>
        <v>8</v>
      </c>
      <c r="D22" s="7">
        <f>base2!I56</f>
        <v>5</v>
      </c>
      <c r="E22" s="7">
        <f>base2!J14</f>
        <v>13</v>
      </c>
      <c r="F22" s="7">
        <f>base2!K14</f>
        <v>16</v>
      </c>
      <c r="G22" s="7">
        <f>base2!G50</f>
        <v>15</v>
      </c>
      <c r="H22" s="7">
        <f>base2!H10</f>
        <v>11</v>
      </c>
      <c r="I22" s="7">
        <f>base2!I54</f>
        <v>2</v>
      </c>
      <c r="J22" s="7">
        <f>base2!J27</f>
        <v>2</v>
      </c>
      <c r="K22" s="7">
        <f>base2!K27</f>
        <v>4</v>
      </c>
      <c r="L22" s="7">
        <f>base2!L27</f>
        <v>16</v>
      </c>
      <c r="M22" s="7">
        <f>base2!M27</f>
        <v>7</v>
      </c>
      <c r="N22" s="7">
        <f>base2!N27</f>
        <v>14</v>
      </c>
      <c r="O22" s="7">
        <f>base2!O27</f>
        <v>5</v>
      </c>
      <c r="P22" s="7">
        <f>base2!P27</f>
        <v>12</v>
      </c>
      <c r="Q22" s="7">
        <f>base2!Q27</f>
        <v>9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6</v>
      </c>
      <c r="C23" s="7">
        <f>base2!H10</f>
        <v>11</v>
      </c>
      <c r="D23" s="7">
        <f>base2!I57</f>
        <v>2</v>
      </c>
      <c r="E23" s="7">
        <f>base2!J15</f>
        <v>13</v>
      </c>
      <c r="F23" s="7">
        <f>base2!K15</f>
        <v>10</v>
      </c>
      <c r="G23" s="7">
        <f>base2!G51</f>
        <v>3</v>
      </c>
      <c r="H23" s="7">
        <f>base2!H11</f>
        <v>9</v>
      </c>
      <c r="I23" s="7">
        <f>base2!I55</f>
        <v>6</v>
      </c>
      <c r="J23" s="7">
        <f>base2!J28</f>
        <v>14</v>
      </c>
      <c r="K23" s="7">
        <f>base2!K28</f>
        <v>5</v>
      </c>
      <c r="L23" s="7">
        <f>base2!L28</f>
        <v>2</v>
      </c>
      <c r="M23" s="7">
        <f>base2!M28</f>
        <v>10</v>
      </c>
      <c r="N23" s="7">
        <f>base2!N28</f>
        <v>12</v>
      </c>
      <c r="O23" s="7">
        <f>base2!O28</f>
        <v>4</v>
      </c>
      <c r="P23" s="7">
        <f>base2!P28</f>
        <v>9</v>
      </c>
      <c r="Q23" s="7">
        <f>base2!Q28</f>
        <v>7</v>
      </c>
      <c r="R23" s="7">
        <f>base2!R28</f>
        <v>17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12</v>
      </c>
      <c r="C24" s="7">
        <f>base2!H11</f>
        <v>9</v>
      </c>
      <c r="D24" s="7">
        <f>base2!I8</f>
        <v>8</v>
      </c>
      <c r="E24" s="7">
        <f>base2!J16</f>
        <v>5</v>
      </c>
      <c r="F24" s="7">
        <f>base2!K16</f>
        <v>13</v>
      </c>
      <c r="G24" s="7">
        <f>base2!G52</f>
        <v>6</v>
      </c>
      <c r="H24" s="7">
        <f>base2!H12</f>
        <v>3</v>
      </c>
      <c r="I24" s="7">
        <f>base2!I56</f>
        <v>5</v>
      </c>
      <c r="J24" s="7">
        <f>base2!J29</f>
        <v>16</v>
      </c>
      <c r="K24" s="7">
        <f>base2!K29</f>
        <v>14</v>
      </c>
      <c r="L24" s="7">
        <f>base2!L29</f>
        <v>5</v>
      </c>
      <c r="M24" s="7">
        <f>base2!M29</f>
        <v>10</v>
      </c>
      <c r="N24" s="7">
        <f>base2!N29</f>
        <v>12</v>
      </c>
      <c r="O24" s="7">
        <f>base2!O29</f>
        <v>4</v>
      </c>
      <c r="P24" s="7">
        <f>base2!P29</f>
        <v>9</v>
      </c>
      <c r="Q24" s="7">
        <f>base2!Q29</f>
        <v>7</v>
      </c>
      <c r="R24" s="7">
        <f>base2!R29</f>
        <v>17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13</v>
      </c>
      <c r="C25" s="7">
        <f>base2!H12</f>
        <v>3</v>
      </c>
      <c r="D25" s="7">
        <f>base2!I9</f>
        <v>11</v>
      </c>
      <c r="E25" s="7">
        <f>base2!J17</f>
        <v>9</v>
      </c>
      <c r="F25" s="7">
        <f>base2!K17</f>
        <v>14</v>
      </c>
      <c r="G25" s="7">
        <f>base2!G53</f>
        <v>14</v>
      </c>
      <c r="H25" s="7">
        <f>base2!H13</f>
        <v>8</v>
      </c>
      <c r="I25" s="7">
        <f>base2!I7</f>
        <v>8</v>
      </c>
      <c r="J25" s="7">
        <f>base2!J30</f>
        <v>16</v>
      </c>
      <c r="K25" s="7">
        <f>base2!K30</f>
        <v>15</v>
      </c>
      <c r="L25" s="7">
        <f>base2!L30</f>
        <v>14</v>
      </c>
      <c r="M25" s="7">
        <f>base2!M30</f>
        <v>8</v>
      </c>
      <c r="N25" s="7">
        <f>base2!N30</f>
        <v>10</v>
      </c>
      <c r="O25" s="7">
        <f>base2!O30</f>
        <v>12</v>
      </c>
      <c r="P25" s="7">
        <f>base2!P30</f>
        <v>9</v>
      </c>
      <c r="Q25" s="7">
        <f>base2!Q30</f>
        <v>7</v>
      </c>
      <c r="R25" s="7">
        <f>base2!R30</f>
        <v>17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8</v>
      </c>
      <c r="C26" s="7">
        <f>base2!H13</f>
        <v>8</v>
      </c>
      <c r="D26" s="7">
        <f>base2!I10</f>
        <v>3</v>
      </c>
      <c r="E26" s="7">
        <f>base2!J18</f>
        <v>8</v>
      </c>
      <c r="F26" s="7">
        <f>base2!K18</f>
        <v>2</v>
      </c>
      <c r="G26" s="7">
        <f>base2!G54</f>
        <v>4</v>
      </c>
      <c r="H26" s="7">
        <f>base2!H14</f>
        <v>8</v>
      </c>
      <c r="I26" s="7">
        <f>base2!I8</f>
        <v>8</v>
      </c>
      <c r="J26" s="7">
        <f>base2!J31</f>
        <v>4</v>
      </c>
      <c r="K26" s="7">
        <f>base2!K31</f>
        <v>8</v>
      </c>
      <c r="L26" s="7">
        <f>base2!L31</f>
        <v>9</v>
      </c>
      <c r="M26" s="7">
        <f>base2!M31</f>
        <v>7</v>
      </c>
      <c r="N26" s="7">
        <f>base2!N31</f>
        <v>12</v>
      </c>
      <c r="O26" s="7">
        <f>base2!O31</f>
        <v>5</v>
      </c>
      <c r="P26" s="7">
        <f>base2!P31</f>
        <v>2</v>
      </c>
      <c r="Q26" s="7">
        <f>base2!Q31</f>
        <v>10</v>
      </c>
      <c r="R26" s="7">
        <f>base2!R31</f>
        <v>17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16</v>
      </c>
      <c r="C27" s="7">
        <f>base2!H14</f>
        <v>8</v>
      </c>
      <c r="D27" s="7">
        <f>base2!I11</f>
        <v>10</v>
      </c>
      <c r="E27" s="7">
        <f>base2!J19</f>
        <v>1</v>
      </c>
      <c r="F27" s="7">
        <f>base2!K19</f>
        <v>10</v>
      </c>
      <c r="G27" s="7">
        <f>base2!G55</f>
        <v>2</v>
      </c>
      <c r="H27" s="7">
        <f>base2!H15</f>
        <v>5</v>
      </c>
      <c r="I27" s="7">
        <f>base2!I9</f>
        <v>11</v>
      </c>
      <c r="J27" s="7">
        <f>base2!J32</f>
        <v>16</v>
      </c>
      <c r="K27" s="7">
        <f>base2!K32</f>
        <v>4</v>
      </c>
      <c r="L27" s="7">
        <f>base2!L32</f>
        <v>15</v>
      </c>
      <c r="M27" s="7">
        <f>base2!M32</f>
        <v>8</v>
      </c>
      <c r="N27" s="7">
        <f>base2!N32</f>
        <v>9</v>
      </c>
      <c r="O27" s="7">
        <f>base2!O32</f>
        <v>7</v>
      </c>
      <c r="P27" s="7">
        <f>base2!P32</f>
        <v>12</v>
      </c>
      <c r="Q27" s="7">
        <f>base2!Q32</f>
        <v>5</v>
      </c>
      <c r="R27" s="7">
        <f>base2!R32</f>
        <v>17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16</v>
      </c>
      <c r="C28" s="7">
        <f>base2!H15</f>
        <v>5</v>
      </c>
      <c r="D28" s="7">
        <f>base2!I12</f>
        <v>7</v>
      </c>
      <c r="E28" s="7">
        <f>base2!J20</f>
        <v>12</v>
      </c>
      <c r="F28" s="7">
        <f>base2!K20</f>
        <v>4</v>
      </c>
      <c r="G28" s="7">
        <f>base2!G56</f>
        <v>8</v>
      </c>
      <c r="H28" s="7">
        <f>base2!H16</f>
        <v>14</v>
      </c>
      <c r="I28" s="7">
        <f>base2!I10</f>
        <v>3</v>
      </c>
      <c r="J28" s="7">
        <f>base2!J33</f>
        <v>16</v>
      </c>
      <c r="K28" s="7">
        <f>base2!K33</f>
        <v>4</v>
      </c>
      <c r="L28" s="7">
        <f>base2!L33</f>
        <v>13</v>
      </c>
      <c r="M28" s="7">
        <f>base2!M33</f>
        <v>9</v>
      </c>
      <c r="N28" s="7">
        <f>base2!N33</f>
        <v>7</v>
      </c>
      <c r="O28" s="7">
        <f>base2!O33</f>
        <v>12</v>
      </c>
      <c r="P28" s="7">
        <f>base2!P33</f>
        <v>5</v>
      </c>
      <c r="Q28" s="7">
        <f>base2!Q33</f>
        <v>2</v>
      </c>
      <c r="R28" s="7">
        <f>base2!R33</f>
        <v>17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13</v>
      </c>
      <c r="C29" s="7">
        <f>base2!H16</f>
        <v>14</v>
      </c>
      <c r="D29" s="7">
        <f>base2!I13</f>
        <v>11</v>
      </c>
      <c r="E29" s="7">
        <f>base2!J21</f>
        <v>8</v>
      </c>
      <c r="F29" s="7">
        <f>base2!K21</f>
        <v>10</v>
      </c>
      <c r="G29" s="7">
        <f>base2!G7</f>
        <v>6</v>
      </c>
      <c r="H29" s="7">
        <f>base2!H17</f>
        <v>13</v>
      </c>
      <c r="I29" s="7">
        <f>base2!I11</f>
        <v>10</v>
      </c>
      <c r="J29" s="7">
        <f>base2!J34</f>
        <v>15</v>
      </c>
      <c r="K29" s="7">
        <f>base2!K34</f>
        <v>5</v>
      </c>
      <c r="L29" s="7">
        <f>base2!L34</f>
        <v>16</v>
      </c>
      <c r="M29" s="7">
        <f>base2!M34</f>
        <v>8</v>
      </c>
      <c r="N29" s="7">
        <f>base2!N34</f>
        <v>4</v>
      </c>
      <c r="O29" s="7">
        <f>base2!O34</f>
        <v>2</v>
      </c>
      <c r="P29" s="7">
        <f>base2!P34</f>
        <v>12</v>
      </c>
      <c r="Q29" s="7">
        <f>base2!Q34</f>
        <v>7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8</v>
      </c>
      <c r="C30" s="7">
        <f>base2!H17</f>
        <v>13</v>
      </c>
      <c r="D30" s="7">
        <f>base2!I14</f>
        <v>4</v>
      </c>
      <c r="E30" s="7">
        <f>base2!J22</f>
        <v>8</v>
      </c>
      <c r="F30" s="7">
        <f>base2!K22</f>
        <v>5</v>
      </c>
      <c r="G30" s="7">
        <f>base2!G8</f>
        <v>10</v>
      </c>
      <c r="H30" s="7">
        <f>base2!H18</f>
        <v>5</v>
      </c>
      <c r="I30" s="7">
        <f>base2!I12</f>
        <v>7</v>
      </c>
      <c r="J30" s="7">
        <f>base2!J35</f>
        <v>5</v>
      </c>
      <c r="K30" s="7">
        <f>base2!K35</f>
        <v>10</v>
      </c>
      <c r="L30" s="7">
        <f>base2!L35</f>
        <v>4</v>
      </c>
      <c r="M30" s="7">
        <f>base2!M35</f>
        <v>9</v>
      </c>
      <c r="N30" s="7">
        <f>base2!N35</f>
        <v>14</v>
      </c>
      <c r="O30" s="7">
        <f>base2!O35</f>
        <v>2</v>
      </c>
      <c r="P30" s="7">
        <f>base2!P35</f>
        <v>12</v>
      </c>
      <c r="Q30" s="7">
        <f>base2!Q35</f>
        <v>7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13</v>
      </c>
      <c r="C31" s="7">
        <f>base2!H18</f>
        <v>5</v>
      </c>
      <c r="D31" s="7">
        <f>base2!I15</f>
        <v>4</v>
      </c>
      <c r="E31" s="7">
        <f>base2!J23</f>
        <v>7</v>
      </c>
      <c r="F31" s="7">
        <f>base2!K23</f>
        <v>12</v>
      </c>
      <c r="G31" s="7">
        <f>base2!G9</f>
        <v>2</v>
      </c>
      <c r="H31" s="7">
        <f>base2!H19</f>
        <v>15</v>
      </c>
      <c r="I31" s="7">
        <f>base2!I13</f>
        <v>11</v>
      </c>
      <c r="J31" s="7">
        <f>base2!J36</f>
        <v>5</v>
      </c>
      <c r="K31" s="7">
        <f>base2!K36</f>
        <v>16</v>
      </c>
      <c r="L31" s="7">
        <f>base2!L36</f>
        <v>8</v>
      </c>
      <c r="M31" s="7">
        <f>base2!M36</f>
        <v>10</v>
      </c>
      <c r="N31" s="7">
        <f>base2!N36</f>
        <v>4</v>
      </c>
      <c r="O31" s="7">
        <f>base2!O36</f>
        <v>9</v>
      </c>
      <c r="P31" s="7">
        <f>base2!P36</f>
        <v>12</v>
      </c>
      <c r="Q31" s="7">
        <f>base2!Q36</f>
        <v>7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8</v>
      </c>
      <c r="C32" s="7">
        <f>base2!H19</f>
        <v>15</v>
      </c>
      <c r="D32" s="7">
        <f>base2!I16</f>
        <v>2</v>
      </c>
      <c r="E32" s="7">
        <f>base2!J24</f>
        <v>12</v>
      </c>
      <c r="F32" s="7">
        <f>base2!K24</f>
        <v>3</v>
      </c>
      <c r="G32" s="7">
        <f>base2!G10</f>
        <v>14</v>
      </c>
      <c r="H32" s="7">
        <f>base2!H20</f>
        <v>1</v>
      </c>
      <c r="I32" s="7">
        <f>base2!I14</f>
        <v>4</v>
      </c>
      <c r="J32" s="7">
        <f>base2!J37</f>
        <v>11</v>
      </c>
      <c r="K32" s="7">
        <f>base2!K37</f>
        <v>8</v>
      </c>
      <c r="L32" s="7">
        <f>base2!L37</f>
        <v>10</v>
      </c>
      <c r="M32" s="7">
        <f>base2!M37</f>
        <v>2</v>
      </c>
      <c r="N32" s="7">
        <f>base2!N37</f>
        <v>7</v>
      </c>
      <c r="O32" s="7">
        <f>base2!O37</f>
        <v>14</v>
      </c>
      <c r="P32" s="7">
        <f>base2!P37</f>
        <v>5</v>
      </c>
      <c r="Q32" s="7">
        <f>base2!Q37</f>
        <v>12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4</v>
      </c>
      <c r="C33" s="7">
        <f>base2!H20</f>
        <v>1</v>
      </c>
      <c r="D33" s="7">
        <f>base2!I17</f>
        <v>8</v>
      </c>
      <c r="E33" s="7">
        <f>base2!J25</f>
        <v>10</v>
      </c>
      <c r="F33" s="7">
        <f>base2!K25</f>
        <v>4</v>
      </c>
      <c r="G33" s="7">
        <f>base2!G11</f>
        <v>5</v>
      </c>
      <c r="H33" s="7">
        <f>base2!H21</f>
        <v>3</v>
      </c>
      <c r="I33" s="7">
        <f>base2!I15</f>
        <v>4</v>
      </c>
      <c r="J33" s="7">
        <f>base2!J38</f>
        <v>15</v>
      </c>
      <c r="K33" s="7">
        <f>base2!K38</f>
        <v>10</v>
      </c>
      <c r="L33" s="7">
        <f>base2!L38</f>
        <v>13</v>
      </c>
      <c r="M33" s="7">
        <f>base2!M38</f>
        <v>7</v>
      </c>
      <c r="N33" s="7">
        <f>base2!N38</f>
        <v>14</v>
      </c>
      <c r="O33" s="7">
        <f>base2!O38</f>
        <v>5</v>
      </c>
      <c r="P33" s="7">
        <f>base2!P38</f>
        <v>12</v>
      </c>
      <c r="Q33" s="7">
        <f>base2!Q38</f>
        <v>9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14</v>
      </c>
      <c r="C34" s="7">
        <f>base2!H21</f>
        <v>3</v>
      </c>
      <c r="D34" s="7">
        <f>base2!I18</f>
        <v>13</v>
      </c>
      <c r="E34" s="7">
        <f>base2!J26</f>
        <v>10</v>
      </c>
      <c r="F34" s="7">
        <f>base2!K26</f>
        <v>5</v>
      </c>
      <c r="G34" s="7">
        <f>base2!G12</f>
        <v>9</v>
      </c>
      <c r="H34" s="7">
        <f>base2!H22</f>
        <v>15</v>
      </c>
      <c r="I34" s="7">
        <f>base2!I16</f>
        <v>2</v>
      </c>
      <c r="J34" s="7">
        <f>base2!J39</f>
        <v>10</v>
      </c>
      <c r="K34" s="7">
        <f>base2!K39</f>
        <v>4</v>
      </c>
      <c r="L34" s="7">
        <f>base2!L39</f>
        <v>16</v>
      </c>
      <c r="M34" s="7">
        <f>base2!M39</f>
        <v>7</v>
      </c>
      <c r="N34" s="7">
        <f>base2!N39</f>
        <v>14</v>
      </c>
      <c r="O34" s="7">
        <f>base2!O39</f>
        <v>5</v>
      </c>
      <c r="P34" s="7">
        <f>base2!P39</f>
        <v>12</v>
      </c>
      <c r="Q34" s="7">
        <f>base2!Q39</f>
        <v>9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2</v>
      </c>
      <c r="C35" s="7">
        <f>base2!H22</f>
        <v>15</v>
      </c>
      <c r="D35" s="7">
        <f>base2!I19</f>
        <v>3</v>
      </c>
      <c r="E35" s="7">
        <f>base2!J27</f>
        <v>2</v>
      </c>
      <c r="F35" s="7">
        <f>base2!K27</f>
        <v>4</v>
      </c>
      <c r="G35" s="7">
        <f>base2!G13</f>
        <v>2</v>
      </c>
      <c r="H35" s="7">
        <f>base2!H23</f>
        <v>13</v>
      </c>
      <c r="I35" s="7">
        <f>base2!I17</f>
        <v>8</v>
      </c>
      <c r="J35" s="7">
        <f>base2!J40</f>
        <v>11</v>
      </c>
      <c r="K35" s="7">
        <f>base2!K40</f>
        <v>15</v>
      </c>
      <c r="L35" s="7">
        <f>base2!L40</f>
        <v>8</v>
      </c>
      <c r="M35" s="7">
        <f>base2!M40</f>
        <v>2</v>
      </c>
      <c r="N35" s="7">
        <f>base2!N40</f>
        <v>10</v>
      </c>
      <c r="O35" s="7">
        <f>base2!O40</f>
        <v>4</v>
      </c>
      <c r="P35" s="7">
        <f>base2!P40</f>
        <v>9</v>
      </c>
      <c r="Q35" s="7">
        <f>base2!Q40</f>
        <v>7</v>
      </c>
      <c r="R35" s="7">
        <f>base2!R40</f>
        <v>17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1</v>
      </c>
      <c r="C36" s="7">
        <f>base2!H23</f>
        <v>13</v>
      </c>
      <c r="D36" s="7">
        <f>base2!I20</f>
        <v>3</v>
      </c>
      <c r="E36" s="7">
        <f>base2!J28</f>
        <v>14</v>
      </c>
      <c r="F36" s="7">
        <f>base2!K28</f>
        <v>5</v>
      </c>
      <c r="G36" s="7">
        <f>base2!G14</f>
        <v>11</v>
      </c>
      <c r="H36" s="7">
        <f>base2!H24</f>
        <v>11</v>
      </c>
      <c r="I36" s="7">
        <f>base2!I18</f>
        <v>13</v>
      </c>
      <c r="J36" s="7">
        <f>base2!J41</f>
        <v>16</v>
      </c>
      <c r="K36" s="7">
        <f>base2!K41</f>
        <v>13</v>
      </c>
      <c r="L36" s="7">
        <f>base2!L41</f>
        <v>8</v>
      </c>
      <c r="M36" s="7">
        <f>base2!M41</f>
        <v>2</v>
      </c>
      <c r="N36" s="7">
        <f>base2!N41</f>
        <v>10</v>
      </c>
      <c r="O36" s="7">
        <f>base2!O41</f>
        <v>12</v>
      </c>
      <c r="P36" s="7">
        <f>base2!P41</f>
        <v>9</v>
      </c>
      <c r="Q36" s="7">
        <f>base2!Q41</f>
        <v>7</v>
      </c>
      <c r="R36" s="7">
        <f>base2!R41</f>
        <v>17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6</v>
      </c>
      <c r="C37" s="7">
        <f>base2!H24</f>
        <v>11</v>
      </c>
      <c r="D37" s="7">
        <f>base2!I21</f>
        <v>1</v>
      </c>
      <c r="E37" s="7">
        <f>base2!J29</f>
        <v>16</v>
      </c>
      <c r="F37" s="7">
        <f>base2!K29</f>
        <v>14</v>
      </c>
      <c r="G37" s="7">
        <f>base2!G15</f>
        <v>8</v>
      </c>
      <c r="H37" s="7">
        <f>base2!H25</f>
        <v>8</v>
      </c>
      <c r="I37" s="7">
        <f>base2!I19</f>
        <v>3</v>
      </c>
      <c r="J37" s="7">
        <f>base2!J42</f>
        <v>15</v>
      </c>
      <c r="K37" s="7">
        <f>base2!K42</f>
        <v>14</v>
      </c>
      <c r="L37" s="7">
        <f>base2!L42</f>
        <v>8</v>
      </c>
      <c r="M37" s="7">
        <f>base2!M42</f>
        <v>2</v>
      </c>
      <c r="N37" s="7">
        <f>base2!N42</f>
        <v>10</v>
      </c>
      <c r="O37" s="7">
        <f>base2!O42</f>
        <v>12</v>
      </c>
      <c r="P37" s="7">
        <f>base2!P42</f>
        <v>9</v>
      </c>
      <c r="Q37" s="7">
        <f>base2!Q42</f>
        <v>7</v>
      </c>
      <c r="R37" s="7">
        <f>base2!R42</f>
        <v>17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13</v>
      </c>
      <c r="C38" s="7">
        <f>base2!H25</f>
        <v>8</v>
      </c>
      <c r="D38" s="7">
        <f>base2!I22</f>
        <v>14</v>
      </c>
      <c r="E38" s="7">
        <f>base2!J30</f>
        <v>16</v>
      </c>
      <c r="F38" s="7">
        <f>base2!K30</f>
        <v>15</v>
      </c>
      <c r="G38" s="7">
        <f>base2!G16</f>
        <v>4</v>
      </c>
      <c r="H38" s="7">
        <f>base2!H26</f>
        <v>16</v>
      </c>
      <c r="I38" s="7">
        <f>base2!I20</f>
        <v>3</v>
      </c>
      <c r="J38" s="7">
        <f>base2!J43</f>
        <v>8</v>
      </c>
      <c r="K38" s="7">
        <f>base2!K43</f>
        <v>4</v>
      </c>
      <c r="L38" s="7">
        <f>base2!L43</f>
        <v>9</v>
      </c>
      <c r="M38" s="7">
        <f>base2!M43</f>
        <v>12</v>
      </c>
      <c r="N38" s="7">
        <f>base2!N43</f>
        <v>14</v>
      </c>
      <c r="O38" s="7">
        <f>base2!O43</f>
        <v>2</v>
      </c>
      <c r="P38" s="7">
        <f>base2!P43</f>
        <v>5</v>
      </c>
      <c r="Q38" s="7">
        <f>base2!Q43</f>
        <v>7</v>
      </c>
      <c r="R38" s="7">
        <f>base2!R43</f>
        <v>17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14</v>
      </c>
      <c r="C39" s="7">
        <f>base2!H26</f>
        <v>16</v>
      </c>
      <c r="D39" s="7">
        <f>base2!I23</f>
        <v>9</v>
      </c>
      <c r="E39" s="7">
        <f>base2!J31</f>
        <v>4</v>
      </c>
      <c r="F39" s="7">
        <f>base2!K31</f>
        <v>8</v>
      </c>
      <c r="G39" s="7">
        <f>base2!G17</f>
        <v>1</v>
      </c>
      <c r="H39" s="7">
        <f>base2!H27</f>
        <v>10</v>
      </c>
      <c r="I39" s="7">
        <f>base2!I21</f>
        <v>1</v>
      </c>
      <c r="J39" s="7">
        <f>base2!J44</f>
        <v>13</v>
      </c>
      <c r="K39" s="7">
        <f>base2!K44</f>
        <v>6</v>
      </c>
      <c r="L39" s="7">
        <f>base2!L44</f>
        <v>16</v>
      </c>
      <c r="M39" s="7">
        <f>base2!M44</f>
        <v>9</v>
      </c>
      <c r="N39" s="7">
        <f>base2!N44</f>
        <v>12</v>
      </c>
      <c r="O39" s="7">
        <f>base2!O44</f>
        <v>14</v>
      </c>
      <c r="P39" s="7">
        <f>base2!P44</f>
        <v>10</v>
      </c>
      <c r="Q39" s="7">
        <f>base2!Q44</f>
        <v>7</v>
      </c>
      <c r="R39" s="7">
        <f>base2!R44</f>
        <v>17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13</v>
      </c>
      <c r="C40" s="7">
        <f>base2!H27</f>
        <v>10</v>
      </c>
      <c r="D40" s="7">
        <f>base2!I24</f>
        <v>9</v>
      </c>
      <c r="E40" s="7">
        <f>base2!J32</f>
        <v>16</v>
      </c>
      <c r="F40" s="7">
        <f>base2!K32</f>
        <v>4</v>
      </c>
      <c r="G40" s="7">
        <f>base2!G18</f>
        <v>4</v>
      </c>
      <c r="H40" s="7">
        <f>base2!H28</f>
        <v>15</v>
      </c>
      <c r="I40" s="7">
        <f>base2!I22</f>
        <v>14</v>
      </c>
      <c r="J40" s="7">
        <f>base2!J45</f>
        <v>4</v>
      </c>
      <c r="K40" s="7">
        <f>base2!K45</f>
        <v>13</v>
      </c>
      <c r="L40" s="7">
        <f>base2!L45</f>
        <v>9</v>
      </c>
      <c r="M40" s="7">
        <f>base2!M45</f>
        <v>12</v>
      </c>
      <c r="N40" s="7">
        <f>base2!N45</f>
        <v>14</v>
      </c>
      <c r="O40" s="7">
        <f>base2!O45</f>
        <v>10</v>
      </c>
      <c r="P40" s="7">
        <f>base2!P45</f>
        <v>2</v>
      </c>
      <c r="Q40" s="7">
        <f>base2!Q45</f>
        <v>7</v>
      </c>
      <c r="R40" s="7">
        <f>base2!R45</f>
        <v>17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2</v>
      </c>
      <c r="C41" s="7">
        <f>base2!H28</f>
        <v>15</v>
      </c>
      <c r="D41" s="7">
        <f>base2!I25</f>
        <v>11</v>
      </c>
      <c r="E41" s="7">
        <f>base2!J33</f>
        <v>16</v>
      </c>
      <c r="F41" s="7">
        <f>base2!K33</f>
        <v>4</v>
      </c>
      <c r="G41" s="7">
        <f>base2!G19</f>
        <v>8</v>
      </c>
      <c r="H41" s="7">
        <f>base2!H29</f>
        <v>2</v>
      </c>
      <c r="I41" s="7">
        <f>base2!I23</f>
        <v>9</v>
      </c>
      <c r="J41" s="7">
        <f>base2!J46</f>
        <v>9</v>
      </c>
      <c r="K41" s="7">
        <f>base2!K46</f>
        <v>12</v>
      </c>
      <c r="L41" s="7">
        <f>base2!L46</f>
        <v>4</v>
      </c>
      <c r="M41" s="7">
        <f>base2!M46</f>
        <v>8</v>
      </c>
      <c r="N41" s="7">
        <f>base2!N46</f>
        <v>7</v>
      </c>
      <c r="O41" s="7">
        <f>base2!O46</f>
        <v>2</v>
      </c>
      <c r="P41" s="7">
        <f>base2!P46</f>
        <v>15</v>
      </c>
      <c r="Q41" s="7">
        <f>base2!Q46</f>
        <v>16</v>
      </c>
      <c r="R41" s="7">
        <f>base2!R46</f>
        <v>18</v>
      </c>
      <c r="S41" s="7">
        <f>base2!S46</f>
        <v>17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8</v>
      </c>
      <c r="C42" s="7">
        <f>base2!H29</f>
        <v>2</v>
      </c>
      <c r="D42" s="7">
        <f>base2!I26</f>
        <v>14</v>
      </c>
      <c r="E42" s="7">
        <f>base2!J34</f>
        <v>15</v>
      </c>
      <c r="F42" s="7">
        <f>base2!K34</f>
        <v>5</v>
      </c>
      <c r="G42" s="7">
        <f>base2!G20</f>
        <v>6</v>
      </c>
      <c r="H42" s="7">
        <f>base2!H30</f>
        <v>11</v>
      </c>
      <c r="I42" s="7">
        <f>base2!I24</f>
        <v>9</v>
      </c>
      <c r="J42" s="7">
        <f>base2!J47</f>
        <v>9</v>
      </c>
      <c r="K42" s="7">
        <f>base2!K47</f>
        <v>12</v>
      </c>
      <c r="L42" s="7">
        <f>base2!L47</f>
        <v>5</v>
      </c>
      <c r="M42" s="7">
        <f>base2!M47</f>
        <v>4</v>
      </c>
      <c r="N42" s="7">
        <f>base2!N47</f>
        <v>8</v>
      </c>
      <c r="O42" s="7">
        <f>base2!O47</f>
        <v>7</v>
      </c>
      <c r="P42" s="7">
        <f>base2!P47</f>
        <v>14</v>
      </c>
      <c r="Q42" s="7">
        <f>base2!Q47</f>
        <v>16</v>
      </c>
      <c r="R42" s="7">
        <f>base2!R47</f>
        <v>18</v>
      </c>
      <c r="S42" s="7">
        <f>base2!S47</f>
        <v>17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14</v>
      </c>
      <c r="C43" s="7">
        <f>base2!H30</f>
        <v>11</v>
      </c>
      <c r="D43" s="7">
        <f>base2!I27</f>
        <v>13</v>
      </c>
      <c r="E43" s="7">
        <f>base2!J35</f>
        <v>5</v>
      </c>
      <c r="F43" s="7">
        <f>base2!K35</f>
        <v>10</v>
      </c>
      <c r="G43" s="7">
        <f>base2!G21</f>
        <v>12</v>
      </c>
      <c r="H43" s="7">
        <f>base2!H31</f>
        <v>13</v>
      </c>
      <c r="I43" s="7">
        <f>base2!I25</f>
        <v>11</v>
      </c>
      <c r="J43" s="7">
        <f>base2!J48</f>
        <v>9</v>
      </c>
      <c r="K43" s="7">
        <f>base2!K48</f>
        <v>12</v>
      </c>
      <c r="L43" s="7">
        <f>base2!L48</f>
        <v>5</v>
      </c>
      <c r="M43" s="7">
        <f>base2!M48</f>
        <v>4</v>
      </c>
      <c r="N43" s="7">
        <f>base2!N48</f>
        <v>8</v>
      </c>
      <c r="O43" s="7">
        <f>base2!O48</f>
        <v>7</v>
      </c>
      <c r="P43" s="7">
        <f>base2!P48</f>
        <v>13</v>
      </c>
      <c r="Q43" s="7">
        <f>base2!Q48</f>
        <v>14</v>
      </c>
      <c r="R43" s="7">
        <f>base2!R48</f>
        <v>18</v>
      </c>
      <c r="S43" s="7">
        <f>base2!S48</f>
        <v>17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15</v>
      </c>
      <c r="C44" s="7">
        <f>base2!H31</f>
        <v>13</v>
      </c>
      <c r="D44" s="7">
        <f>base2!I28</f>
        <v>11</v>
      </c>
      <c r="E44" s="7">
        <f>base2!J36</f>
        <v>5</v>
      </c>
      <c r="F44" s="7">
        <f>base2!K36</f>
        <v>16</v>
      </c>
      <c r="G44" s="7">
        <f>base2!G22</f>
        <v>13</v>
      </c>
      <c r="H44" s="7">
        <f>base2!H32</f>
        <v>10</v>
      </c>
      <c r="I44" s="7">
        <f>base2!I26</f>
        <v>14</v>
      </c>
      <c r="J44" s="7">
        <f>base2!J49</f>
        <v>4</v>
      </c>
      <c r="K44" s="7">
        <f>base2!K49</f>
        <v>5</v>
      </c>
      <c r="L44" s="7">
        <f>base2!L49</f>
        <v>2</v>
      </c>
      <c r="M44" s="7">
        <f>base2!M49</f>
        <v>8</v>
      </c>
      <c r="N44" s="7">
        <f>base2!N49</f>
        <v>9</v>
      </c>
      <c r="O44" s="7">
        <f>base2!O49</f>
        <v>12</v>
      </c>
      <c r="P44" s="7">
        <f>base2!P49</f>
        <v>7</v>
      </c>
      <c r="Q44" s="7">
        <f>base2!Q49</f>
        <v>14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13</v>
      </c>
      <c r="C45" s="7">
        <f>base2!H32</f>
        <v>10</v>
      </c>
      <c r="D45" s="7">
        <f>base2!I29</f>
        <v>13</v>
      </c>
      <c r="E45" s="7">
        <f>base2!J37</f>
        <v>11</v>
      </c>
      <c r="F45" s="7">
        <f>base2!K37</f>
        <v>8</v>
      </c>
      <c r="G45" s="7">
        <f>base2!G23</f>
        <v>8</v>
      </c>
      <c r="H45" s="7">
        <f>base2!H33</f>
        <v>10</v>
      </c>
      <c r="I45" s="7">
        <f>base2!I27</f>
        <v>13</v>
      </c>
      <c r="J45" s="7">
        <f>base2!J50</f>
        <v>4</v>
      </c>
      <c r="K45" s="7">
        <f>base2!K50</f>
        <v>5</v>
      </c>
      <c r="L45" s="7">
        <f>base2!L50</f>
        <v>13</v>
      </c>
      <c r="M45" s="7">
        <f>base2!M50</f>
        <v>9</v>
      </c>
      <c r="N45" s="7">
        <f>base2!N50</f>
        <v>12</v>
      </c>
      <c r="O45" s="7">
        <f>base2!O50</f>
        <v>7</v>
      </c>
      <c r="P45" s="7">
        <f>base2!P50</f>
        <v>14</v>
      </c>
      <c r="Q45" s="7">
        <f>base2!Q50</f>
        <v>10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13</v>
      </c>
      <c r="C46" s="7">
        <f>base2!H33</f>
        <v>10</v>
      </c>
      <c r="D46" s="7">
        <f>base2!I30</f>
        <v>5</v>
      </c>
      <c r="E46" s="7">
        <f>base2!J38</f>
        <v>15</v>
      </c>
      <c r="F46" s="7">
        <f>base2!K38</f>
        <v>10</v>
      </c>
      <c r="G46" s="7">
        <f>base2!G24</f>
        <v>16</v>
      </c>
      <c r="H46" s="7">
        <f>base2!H34</f>
        <v>1</v>
      </c>
      <c r="I46" s="7">
        <f>base2!I28</f>
        <v>11</v>
      </c>
      <c r="J46" s="7">
        <f>base2!J51</f>
        <v>1</v>
      </c>
      <c r="K46" s="7">
        <f>base2!K51</f>
        <v>4</v>
      </c>
      <c r="L46" s="7">
        <f>base2!L51</f>
        <v>2</v>
      </c>
      <c r="M46" s="7">
        <f>base2!M51</f>
        <v>8</v>
      </c>
      <c r="N46" s="7">
        <f>base2!N51</f>
        <v>12</v>
      </c>
      <c r="O46" s="7">
        <f>base2!O51</f>
        <v>7</v>
      </c>
      <c r="P46" s="7">
        <f>base2!P51</f>
        <v>15</v>
      </c>
      <c r="Q46" s="7">
        <f>base2!Q51</f>
        <v>16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11</v>
      </c>
      <c r="C47" s="7">
        <f>base2!H34</f>
        <v>1</v>
      </c>
      <c r="D47" s="7">
        <f>base2!I31</f>
        <v>16</v>
      </c>
      <c r="E47" s="7">
        <f>base2!J39</f>
        <v>10</v>
      </c>
      <c r="F47" s="7">
        <f>base2!K39</f>
        <v>4</v>
      </c>
      <c r="G47" s="7">
        <f>base2!G25</f>
        <v>16</v>
      </c>
      <c r="H47" s="7">
        <f>base2!H35</f>
        <v>6</v>
      </c>
      <c r="I47" s="7">
        <f>base2!I29</f>
        <v>13</v>
      </c>
      <c r="J47" s="7">
        <f>base2!J52</f>
        <v>4</v>
      </c>
      <c r="K47" s="7">
        <f>base2!K52</f>
        <v>2</v>
      </c>
      <c r="L47" s="7">
        <f>base2!L52</f>
        <v>5</v>
      </c>
      <c r="M47" s="7">
        <f>base2!M52</f>
        <v>12</v>
      </c>
      <c r="N47" s="7">
        <f>base2!N52</f>
        <v>8</v>
      </c>
      <c r="O47" s="7">
        <f>base2!O52</f>
        <v>9</v>
      </c>
      <c r="P47" s="7">
        <f>base2!P52</f>
        <v>7</v>
      </c>
      <c r="Q47" s="7">
        <f>base2!Q52</f>
        <v>16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16</v>
      </c>
      <c r="C48" s="7">
        <f>base2!H35</f>
        <v>6</v>
      </c>
      <c r="D48" s="7">
        <f>base2!I32</f>
        <v>11</v>
      </c>
      <c r="E48" s="7">
        <f>base2!J40</f>
        <v>11</v>
      </c>
      <c r="F48" s="7">
        <f>base2!K40</f>
        <v>15</v>
      </c>
      <c r="G48" s="7">
        <f>base2!G26</f>
        <v>13</v>
      </c>
      <c r="H48" s="7">
        <f>base2!H36</f>
        <v>13</v>
      </c>
      <c r="I48" s="7">
        <f>base2!I30</f>
        <v>5</v>
      </c>
      <c r="J48" s="7">
        <f>base2!J53</f>
        <v>4</v>
      </c>
      <c r="K48" s="7">
        <f>base2!K53</f>
        <v>2</v>
      </c>
      <c r="L48" s="7">
        <f>base2!L53</f>
        <v>5</v>
      </c>
      <c r="M48" s="7">
        <f>base2!M53</f>
        <v>12</v>
      </c>
      <c r="N48" s="7">
        <f>base2!N53</f>
        <v>10</v>
      </c>
      <c r="O48" s="7">
        <f>base2!O53</f>
        <v>8</v>
      </c>
      <c r="P48" s="7">
        <f>base2!P53</f>
        <v>9</v>
      </c>
      <c r="Q48" s="7">
        <f>base2!Q53</f>
        <v>7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5</v>
      </c>
      <c r="C49" s="7">
        <f>base2!H36</f>
        <v>13</v>
      </c>
      <c r="D49" s="7">
        <f>base2!I33</f>
        <v>14</v>
      </c>
      <c r="E49" s="7">
        <f>base2!J41</f>
        <v>16</v>
      </c>
      <c r="F49" s="7">
        <f>base2!K41</f>
        <v>13</v>
      </c>
      <c r="G49" s="7">
        <f>base2!G27</f>
        <v>8</v>
      </c>
      <c r="H49" s="7">
        <f>base2!H37</f>
        <v>9</v>
      </c>
      <c r="I49" s="7">
        <f>base2!I31</f>
        <v>16</v>
      </c>
      <c r="J49" s="7">
        <f>base2!J54</f>
        <v>12</v>
      </c>
      <c r="K49" s="7">
        <f>base2!K54</f>
        <v>14</v>
      </c>
      <c r="L49" s="7">
        <f>base2!L54</f>
        <v>10</v>
      </c>
      <c r="M49" s="7">
        <f>base2!M54</f>
        <v>8</v>
      </c>
      <c r="N49" s="7">
        <f>base2!N54</f>
        <v>9</v>
      </c>
      <c r="O49" s="7">
        <f>base2!O54</f>
        <v>7</v>
      </c>
      <c r="P49" s="7">
        <f>base2!P54</f>
        <v>13</v>
      </c>
      <c r="Q49" s="7">
        <f>base2!Q54</f>
        <v>16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10</v>
      </c>
      <c r="C50" s="7">
        <f>base2!H37</f>
        <v>9</v>
      </c>
      <c r="D50" s="7">
        <f>base2!I34</f>
        <v>11</v>
      </c>
      <c r="E50" s="7">
        <f>base2!J42</f>
        <v>15</v>
      </c>
      <c r="F50" s="7">
        <f>base2!K42</f>
        <v>14</v>
      </c>
      <c r="G50" s="7">
        <f>base2!G28</f>
        <v>13</v>
      </c>
      <c r="H50" s="7">
        <f>base2!H38</f>
        <v>8</v>
      </c>
      <c r="I50" s="7">
        <f>base2!I32</f>
        <v>11</v>
      </c>
      <c r="J50" s="7">
        <f>base2!J55</f>
        <v>11</v>
      </c>
      <c r="K50" s="7">
        <f>base2!K55</f>
        <v>7</v>
      </c>
      <c r="L50" s="7">
        <f>base2!L55</f>
        <v>12</v>
      </c>
      <c r="M50" s="7">
        <f>base2!M55</f>
        <v>5</v>
      </c>
      <c r="N50" s="7">
        <f>base2!N55</f>
        <v>9</v>
      </c>
      <c r="O50" s="7">
        <f>base2!O55</f>
        <v>10</v>
      </c>
      <c r="P50" s="7">
        <f>base2!P55</f>
        <v>4</v>
      </c>
      <c r="Q50" s="7">
        <f>base2!Q55</f>
        <v>8</v>
      </c>
      <c r="R50" s="7">
        <f>base2!R55</f>
        <v>3</v>
      </c>
      <c r="S50" s="7">
        <f>base2!S55</f>
        <v>17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2</v>
      </c>
      <c r="C51" s="7">
        <f>base2!H38</f>
        <v>8</v>
      </c>
      <c r="D51" s="7">
        <f>base2!I35</f>
        <v>8</v>
      </c>
      <c r="E51" s="7">
        <f>base2!J43</f>
        <v>8</v>
      </c>
      <c r="F51" s="7">
        <f>base2!K43</f>
        <v>4</v>
      </c>
      <c r="G51" s="7">
        <f>base2!G29</f>
        <v>8</v>
      </c>
      <c r="H51" s="7">
        <f>base2!H39</f>
        <v>2</v>
      </c>
      <c r="I51" s="7">
        <f>base2!I33</f>
        <v>14</v>
      </c>
      <c r="J51" s="7">
        <f>base2!J56</f>
        <v>2</v>
      </c>
      <c r="K51" s="7">
        <f>base2!K56</f>
        <v>13</v>
      </c>
      <c r="L51" s="7">
        <f>base2!L56</f>
        <v>7</v>
      </c>
      <c r="M51" s="7">
        <f>base2!M56</f>
        <v>12</v>
      </c>
      <c r="N51" s="7">
        <f>base2!N56</f>
        <v>9</v>
      </c>
      <c r="O51" s="7">
        <f>base2!O56</f>
        <v>10</v>
      </c>
      <c r="P51" s="7">
        <f>base2!P56</f>
        <v>14</v>
      </c>
      <c r="Q51" s="7">
        <f>base2!Q56</f>
        <v>17</v>
      </c>
      <c r="R51" s="7">
        <f>base2!R56</f>
        <v>20</v>
      </c>
      <c r="S51" s="7">
        <f>base2!S56</f>
        <v>16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1022" priority="29" operator="equal">
      <formula>$AE$4</formula>
    </cfRule>
    <cfRule type="cellIs" dxfId="1021" priority="30" operator="equal">
      <formula>$AD$4</formula>
    </cfRule>
    <cfRule type="cellIs" dxfId="1020" priority="31" operator="equal">
      <formula>$AC$4</formula>
    </cfRule>
    <cfRule type="cellIs" dxfId="1019" priority="32" operator="equal">
      <formula>$AB$4</formula>
    </cfRule>
    <cfRule type="cellIs" dxfId="1018" priority="33" operator="equal">
      <formula>$AA$4</formula>
    </cfRule>
  </conditionalFormatting>
  <conditionalFormatting sqref="T2:U9">
    <cfRule type="cellIs" dxfId="1017" priority="4" operator="equal">
      <formula>#REF!</formula>
    </cfRule>
    <cfRule type="cellIs" dxfId="1016" priority="5" operator="equal">
      <formula>#REF!</formula>
    </cfRule>
    <cfRule type="cellIs" dxfId="1015" priority="6" operator="equal">
      <formula>#REF!</formula>
    </cfRule>
    <cfRule type="cellIs" dxfId="1014" priority="7" operator="equal">
      <formula>#REF!</formula>
    </cfRule>
    <cfRule type="cellIs" dxfId="1013" priority="8" operator="equal">
      <formula>#REF!</formula>
    </cfRule>
  </conditionalFormatting>
  <conditionalFormatting sqref="T2:U9">
    <cfRule type="cellIs" dxfId="1012" priority="9" operator="equal">
      <formula>#REF!</formula>
    </cfRule>
    <cfRule type="cellIs" dxfId="1011" priority="10" operator="equal">
      <formula>#REF!</formula>
    </cfRule>
    <cfRule type="cellIs" dxfId="1010" priority="11" operator="equal">
      <formula>#REF!</formula>
    </cfRule>
    <cfRule type="cellIs" dxfId="1009" priority="12" operator="equal">
      <formula>#REF!</formula>
    </cfRule>
    <cfRule type="cellIs" dxfId="100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base2!L46</f>
        <v>4</v>
      </c>
      <c r="D2" s="7">
        <f>base2!M51</f>
        <v>8</v>
      </c>
      <c r="E2" s="7">
        <f>base2!N28</f>
        <v>12</v>
      </c>
      <c r="F2" s="7">
        <f>base2!O8</f>
        <v>14</v>
      </c>
      <c r="G2" s="7">
        <f>base2!P8</f>
        <v>15</v>
      </c>
      <c r="H2" s="7">
        <f>base2!Q8</f>
        <v>16</v>
      </c>
      <c r="I2" s="7">
        <f>base2!R12</f>
        <v>17</v>
      </c>
      <c r="J2" s="7">
        <f>base2!W25</f>
        <v>12</v>
      </c>
      <c r="K2" s="7">
        <f>base2!X41</f>
        <v>10</v>
      </c>
      <c r="L2" s="7">
        <f>base2!Y35</f>
        <v>2</v>
      </c>
      <c r="M2" s="7">
        <f>base2!Z32</f>
        <v>15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base2!L47</f>
        <v>5</v>
      </c>
      <c r="D3" s="7">
        <f>base2!M52</f>
        <v>12</v>
      </c>
      <c r="E3" s="7">
        <f>base2!N29</f>
        <v>12</v>
      </c>
      <c r="F3" s="7">
        <f>base2!O9</f>
        <v>10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12</v>
      </c>
      <c r="K3" s="7">
        <f>base2!X42</f>
        <v>15</v>
      </c>
      <c r="L3" s="7">
        <f>base2!Y36</f>
        <v>10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base2!L48</f>
        <v>5</v>
      </c>
      <c r="D4" s="7">
        <f>base2!M53</f>
        <v>12</v>
      </c>
      <c r="E4" s="7">
        <f>base2!N30</f>
        <v>10</v>
      </c>
      <c r="F4" s="7">
        <f>base2!O10</f>
        <v>13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10</v>
      </c>
      <c r="K4" s="7">
        <f>base2!X43</f>
        <v>15</v>
      </c>
      <c r="L4" s="7">
        <f>base2!Y37</f>
        <v>12</v>
      </c>
      <c r="M4" s="7">
        <f>base2!Z34</f>
        <v>18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base2!L49</f>
        <v>2</v>
      </c>
      <c r="D5" s="7">
        <f>base2!M54</f>
        <v>8</v>
      </c>
      <c r="E5" s="7">
        <f>base2!N31</f>
        <v>12</v>
      </c>
      <c r="F5" s="7">
        <f>base2!O11</f>
        <v>6</v>
      </c>
      <c r="G5" s="7">
        <f>base2!P11</f>
        <v>15</v>
      </c>
      <c r="H5" s="7">
        <f>base2!Q11</f>
        <v>17</v>
      </c>
      <c r="I5" s="7">
        <f>base2!R15</f>
        <v>17</v>
      </c>
      <c r="J5" s="7">
        <f>base2!W28</f>
        <v>17</v>
      </c>
      <c r="K5" s="7">
        <f>base2!X44</f>
        <v>10</v>
      </c>
      <c r="L5" s="7">
        <f>base2!Y38</f>
        <v>12</v>
      </c>
      <c r="M5" s="7">
        <f>base2!Z35</f>
        <v>7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base2!L50</f>
        <v>13</v>
      </c>
      <c r="D6" s="7">
        <f>base2!M55</f>
        <v>5</v>
      </c>
      <c r="E6" s="7">
        <f>base2!N32</f>
        <v>9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10</v>
      </c>
      <c r="K6" s="7">
        <f>base2!X45</f>
        <v>15</v>
      </c>
      <c r="L6" s="7">
        <f>base2!Y39</f>
        <v>12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base2!L51</f>
        <v>2</v>
      </c>
      <c r="D7" s="7">
        <f>base2!M56</f>
        <v>12</v>
      </c>
      <c r="E7" s="7">
        <f>base2!N33</f>
        <v>7</v>
      </c>
      <c r="F7" s="7">
        <f>base2!O13</f>
        <v>10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10</v>
      </c>
      <c r="K7" s="7">
        <f>base2!X46</f>
        <v>10</v>
      </c>
      <c r="L7" s="7">
        <f>base2!Y40</f>
        <v>12</v>
      </c>
      <c r="M7" s="7">
        <f>base2!Z37</f>
        <v>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base2!L52</f>
        <v>5</v>
      </c>
      <c r="D8" s="7">
        <f>base2!M57</f>
        <v>5</v>
      </c>
      <c r="E8" s="7">
        <f>base2!N34</f>
        <v>4</v>
      </c>
      <c r="F8" s="7">
        <f>base2!O14</f>
        <v>7</v>
      </c>
      <c r="G8" s="7">
        <f>base2!P14</f>
        <v>9</v>
      </c>
      <c r="H8" s="7">
        <f>base2!Q14</f>
        <v>12</v>
      </c>
      <c r="I8" s="7">
        <f>base2!R18</f>
        <v>17</v>
      </c>
      <c r="J8" s="7">
        <f>base2!W31</f>
        <v>10</v>
      </c>
      <c r="K8" s="7">
        <f>base2!X47</f>
        <v>11</v>
      </c>
      <c r="L8" s="7">
        <f>base2!Y41</f>
        <v>5</v>
      </c>
      <c r="M8" s="7">
        <f>base2!Z38</f>
        <v>2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base2!L53</f>
        <v>5</v>
      </c>
      <c r="D9" s="7">
        <f>base2!M8</f>
        <v>1</v>
      </c>
      <c r="E9" s="7">
        <f>base2!N35</f>
        <v>14</v>
      </c>
      <c r="F9" s="7">
        <f>base2!O15</f>
        <v>9</v>
      </c>
      <c r="G9" s="7">
        <f>base2!P15</f>
        <v>14</v>
      </c>
      <c r="H9" s="7">
        <f>base2!Q15</f>
        <v>7</v>
      </c>
      <c r="I9" s="7">
        <f>base2!R19</f>
        <v>17</v>
      </c>
      <c r="J9" s="7">
        <f>base2!W32</f>
        <v>12</v>
      </c>
      <c r="K9" s="7">
        <f>base2!X48</f>
        <v>10</v>
      </c>
      <c r="L9" s="7">
        <f>base2!Y42</f>
        <v>13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base2!L54</f>
        <v>10</v>
      </c>
      <c r="D10" s="7">
        <f>base2!M9</f>
        <v>7</v>
      </c>
      <c r="E10" s="7">
        <f>base2!N36</f>
        <v>4</v>
      </c>
      <c r="F10" s="7">
        <f>base2!O16</f>
        <v>10</v>
      </c>
      <c r="G10" s="7">
        <f>base2!P16</f>
        <v>7</v>
      </c>
      <c r="H10" s="7">
        <f>base2!Q16</f>
        <v>9</v>
      </c>
      <c r="I10" s="7">
        <f>base2!R20</f>
        <v>17</v>
      </c>
      <c r="J10" s="7">
        <f>base2!W33</f>
        <v>12</v>
      </c>
      <c r="K10" s="7">
        <f>base2!X49</f>
        <v>7</v>
      </c>
      <c r="L10" s="7">
        <f>base2!Y43</f>
        <v>12</v>
      </c>
      <c r="M10" s="7">
        <f>base2!Z40</f>
        <v>10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base2!L55</f>
        <v>12</v>
      </c>
      <c r="D11" s="7">
        <f>base2!M10</f>
        <v>1</v>
      </c>
      <c r="E11" s="7">
        <f>base2!N37</f>
        <v>7</v>
      </c>
      <c r="F11" s="7">
        <f>base2!O17</f>
        <v>15</v>
      </c>
      <c r="G11" s="7">
        <f>base2!P17</f>
        <v>7</v>
      </c>
      <c r="H11" s="7">
        <f>base2!Q17</f>
        <v>16</v>
      </c>
      <c r="I11" s="7">
        <f>base2!R21</f>
        <v>17</v>
      </c>
      <c r="J11" s="7">
        <f>base2!W34</f>
        <v>12</v>
      </c>
      <c r="K11" s="7">
        <f>base2!X50</f>
        <v>10</v>
      </c>
      <c r="L11" s="7">
        <f>base2!Y44</f>
        <v>14</v>
      </c>
      <c r="M11" s="7">
        <f>base2!Z41</f>
        <v>12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base2!L56</f>
        <v>7</v>
      </c>
      <c r="D12" s="7">
        <f>base2!M11</f>
        <v>1</v>
      </c>
      <c r="E12" s="7">
        <f>base2!N38</f>
        <v>14</v>
      </c>
      <c r="F12" s="7">
        <f>base2!O18</f>
        <v>14</v>
      </c>
      <c r="G12" s="7">
        <f>base2!P18</f>
        <v>9</v>
      </c>
      <c r="H12" s="7">
        <f>base2!Q18</f>
        <v>7</v>
      </c>
      <c r="I12" s="7">
        <f>base2!R22</f>
        <v>17</v>
      </c>
      <c r="J12" s="7">
        <f>base2!W35</f>
        <v>10</v>
      </c>
      <c r="K12" s="7">
        <f>base2!X51</f>
        <v>18</v>
      </c>
      <c r="L12" s="7">
        <f>base2!Y45</f>
        <v>12</v>
      </c>
      <c r="M12" s="7">
        <f>base2!Z42</f>
        <v>2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base2!L57</f>
        <v>12</v>
      </c>
      <c r="D13" s="7">
        <f>base2!M12</f>
        <v>13</v>
      </c>
      <c r="E13" s="7">
        <f>base2!N39</f>
        <v>14</v>
      </c>
      <c r="F13" s="7">
        <f>base2!O19</f>
        <v>9</v>
      </c>
      <c r="G13" s="7">
        <f>base2!P19</f>
        <v>13</v>
      </c>
      <c r="H13" s="7">
        <f>base2!Q19</f>
        <v>7</v>
      </c>
      <c r="I13" s="7">
        <f>base2!R23</f>
        <v>17</v>
      </c>
      <c r="J13" s="7">
        <f>base2!W36</f>
        <v>2</v>
      </c>
      <c r="K13" s="7">
        <f>base2!X52</f>
        <v>4</v>
      </c>
      <c r="L13" s="7">
        <f>base2!Y46</f>
        <v>2</v>
      </c>
      <c r="M13" s="7">
        <f>base2!Z43</f>
        <v>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base2!L8</f>
        <v>13</v>
      </c>
      <c r="D14" s="7">
        <f>base2!M13</f>
        <v>7</v>
      </c>
      <c r="E14" s="7">
        <f>base2!N40</f>
        <v>10</v>
      </c>
      <c r="F14" s="7">
        <f>base2!O20</f>
        <v>2</v>
      </c>
      <c r="G14" s="7">
        <f>base2!P20</f>
        <v>7</v>
      </c>
      <c r="H14" s="7">
        <f>base2!Q20</f>
        <v>9</v>
      </c>
      <c r="I14" s="7">
        <f>base2!R24</f>
        <v>17</v>
      </c>
      <c r="J14" s="7">
        <f>base2!W37</f>
        <v>10</v>
      </c>
      <c r="K14" s="7">
        <f>base2!X53</f>
        <v>12</v>
      </c>
      <c r="L14" s="7">
        <f>base2!Y47</f>
        <v>15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base2!L9</f>
        <v>12</v>
      </c>
      <c r="D15" s="7">
        <f>base2!M14</f>
        <v>10</v>
      </c>
      <c r="E15" s="7">
        <f>base2!N41</f>
        <v>10</v>
      </c>
      <c r="F15" s="7">
        <f>base2!O21</f>
        <v>2</v>
      </c>
      <c r="G15" s="7">
        <f>base2!P21</f>
        <v>9</v>
      </c>
      <c r="H15" s="7">
        <f>base2!Q21</f>
        <v>7</v>
      </c>
      <c r="I15" s="7">
        <f>base2!R25</f>
        <v>17</v>
      </c>
      <c r="J15" s="7">
        <f>base2!W38</f>
        <v>10</v>
      </c>
      <c r="K15" s="7">
        <f>base2!X54</f>
        <v>15</v>
      </c>
      <c r="L15" s="7">
        <f>base2!Y48</f>
        <v>12</v>
      </c>
      <c r="M15" s="7">
        <f>base2!Z45</f>
        <v>17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base2!L10</f>
        <v>9</v>
      </c>
      <c r="D16" s="7">
        <f>base2!M15</f>
        <v>16</v>
      </c>
      <c r="E16" s="7">
        <f>base2!N42</f>
        <v>10</v>
      </c>
      <c r="F16" s="7">
        <f>base2!O22</f>
        <v>4</v>
      </c>
      <c r="G16" s="7">
        <f>base2!P22</f>
        <v>9</v>
      </c>
      <c r="H16" s="7">
        <f>base2!Q22</f>
        <v>7</v>
      </c>
      <c r="I16" s="7">
        <f>base2!R26</f>
        <v>17</v>
      </c>
      <c r="J16" s="7">
        <f>base2!W39</f>
        <v>15</v>
      </c>
      <c r="K16" s="7">
        <f>base2!X55</f>
        <v>7</v>
      </c>
      <c r="L16" s="7">
        <f>base2!Y49</f>
        <v>10</v>
      </c>
      <c r="M16" s="7">
        <f>base2!Z46</f>
        <v>15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base2!L11</f>
        <v>14</v>
      </c>
      <c r="D17" s="7">
        <f>base2!M16</f>
        <v>12</v>
      </c>
      <c r="E17" s="7">
        <f>base2!N43</f>
        <v>14</v>
      </c>
      <c r="F17" s="7">
        <f>base2!O31</f>
        <v>5</v>
      </c>
      <c r="G17" s="7">
        <f>base2!P23</f>
        <v>2</v>
      </c>
      <c r="H17" s="7">
        <f>base2!Q23</f>
        <v>10</v>
      </c>
      <c r="I17" s="7">
        <f>base2!R27</f>
        <v>17</v>
      </c>
      <c r="J17" s="7">
        <f>base2!W40</f>
        <v>7</v>
      </c>
      <c r="K17" s="7">
        <f>base2!X56</f>
        <v>15</v>
      </c>
      <c r="L17" s="7">
        <f>base2!Y50</f>
        <v>12</v>
      </c>
      <c r="M17" s="7">
        <f>base2!Z47</f>
        <v>6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base2!L12</f>
        <v>12</v>
      </c>
      <c r="D18" s="7">
        <f>base2!M17</f>
        <v>11</v>
      </c>
      <c r="E18" s="7">
        <f>base2!N44</f>
        <v>12</v>
      </c>
      <c r="F18" s="7">
        <f>base2!O32</f>
        <v>7</v>
      </c>
      <c r="G18" s="7">
        <f>base2!P24</f>
        <v>5</v>
      </c>
      <c r="H18" s="7">
        <f>base2!Q24</f>
        <v>7</v>
      </c>
      <c r="I18" s="7">
        <f>base2!R28</f>
        <v>17</v>
      </c>
      <c r="J18" s="7">
        <f>base2!W41</f>
        <v>15</v>
      </c>
      <c r="K18" s="7">
        <f>base2!X57</f>
        <v>12</v>
      </c>
      <c r="L18" s="7">
        <f>base2!Y51</f>
        <v>4</v>
      </c>
      <c r="M18" s="7">
        <f>base2!Z48</f>
        <v>2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base2!L13</f>
        <v>12</v>
      </c>
      <c r="D19" s="7">
        <f>base2!M18</f>
        <v>16</v>
      </c>
      <c r="E19" s="7">
        <f>base2!N45</f>
        <v>14</v>
      </c>
      <c r="F19" s="7">
        <f>base2!O33</f>
        <v>12</v>
      </c>
      <c r="G19" s="7">
        <f>base2!P25</f>
        <v>12</v>
      </c>
      <c r="H19" s="7">
        <f>base2!Q25</f>
        <v>7</v>
      </c>
      <c r="I19" s="7">
        <f>base2!R29</f>
        <v>17</v>
      </c>
      <c r="J19" s="7">
        <f>base2!W42</f>
        <v>10</v>
      </c>
      <c r="K19" s="7">
        <f>base2!X8</f>
        <v>3</v>
      </c>
      <c r="L19" s="7">
        <f>base2!Y52</f>
        <v>6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base2!L14</f>
        <v>14</v>
      </c>
      <c r="D20" s="7">
        <f>base2!M19</f>
        <v>4</v>
      </c>
      <c r="E20" s="7">
        <f>base2!N46</f>
        <v>7</v>
      </c>
      <c r="F20" s="7">
        <f>base2!O34</f>
        <v>2</v>
      </c>
      <c r="G20" s="7">
        <f>base2!P26</f>
        <v>9</v>
      </c>
      <c r="H20" s="7">
        <f>base2!Q26</f>
        <v>4</v>
      </c>
      <c r="I20" s="7">
        <f>base2!R30</f>
        <v>17</v>
      </c>
      <c r="J20" s="7">
        <f>base2!W43</f>
        <v>10</v>
      </c>
      <c r="K20" s="7">
        <f>base2!X9</f>
        <v>10</v>
      </c>
      <c r="L20" s="7">
        <f>base2!Y53</f>
        <v>6</v>
      </c>
      <c r="M20" s="7">
        <f>base2!Z50</f>
        <v>7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base2!L15</f>
        <v>2</v>
      </c>
      <c r="D21" s="7">
        <f>base2!M20</f>
        <v>5</v>
      </c>
      <c r="E21" s="7">
        <f>base2!N47</f>
        <v>8</v>
      </c>
      <c r="F21" s="7">
        <f>base2!O35</f>
        <v>2</v>
      </c>
      <c r="G21" s="7">
        <f>base2!P27</f>
        <v>12</v>
      </c>
      <c r="H21" s="7">
        <f>base2!Q27</f>
        <v>9</v>
      </c>
      <c r="I21" s="7">
        <f>base2!R31</f>
        <v>17</v>
      </c>
      <c r="J21" s="7">
        <f>base2!W44</f>
        <v>12</v>
      </c>
      <c r="K21" s="7">
        <f>base2!X10</f>
        <v>15</v>
      </c>
      <c r="L21" s="7">
        <f>base2!Y54</f>
        <v>12</v>
      </c>
      <c r="M21" s="7">
        <f>base2!Z51</f>
        <v>15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base2!L16</f>
        <v>16</v>
      </c>
      <c r="D22" s="7">
        <f>base2!M21</f>
        <v>5</v>
      </c>
      <c r="E22" s="7">
        <f>base2!N48</f>
        <v>8</v>
      </c>
      <c r="F22" s="7">
        <f>base2!O36</f>
        <v>9</v>
      </c>
      <c r="G22" s="7">
        <f>base2!P28</f>
        <v>9</v>
      </c>
      <c r="H22" s="7">
        <f>base2!Q28</f>
        <v>7</v>
      </c>
      <c r="I22" s="7">
        <f>base2!R32</f>
        <v>17</v>
      </c>
      <c r="J22" s="7">
        <f>base2!W45</f>
        <v>10</v>
      </c>
      <c r="K22" s="7">
        <f>base2!X11</f>
        <v>2</v>
      </c>
      <c r="L22" s="7">
        <f>base2!Y55</f>
        <v>10</v>
      </c>
      <c r="M22" s="7">
        <f>base2!Z52</f>
        <v>5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base2!L17</f>
        <v>4</v>
      </c>
      <c r="D23" s="7">
        <f>base2!M22</f>
        <v>10</v>
      </c>
      <c r="E23" s="7">
        <f>base2!N49</f>
        <v>9</v>
      </c>
      <c r="F23" s="7">
        <f>base2!O37</f>
        <v>14</v>
      </c>
      <c r="G23" s="7">
        <f>base2!P29</f>
        <v>9</v>
      </c>
      <c r="H23" s="7">
        <f>base2!Q29</f>
        <v>7</v>
      </c>
      <c r="I23" s="7">
        <f>base2!R33</f>
        <v>17</v>
      </c>
      <c r="J23" s="7">
        <f>base2!W46</f>
        <v>4</v>
      </c>
      <c r="K23" s="7">
        <f>base2!X12</f>
        <v>14</v>
      </c>
      <c r="L23" s="7">
        <f>base2!Y56</f>
        <v>12</v>
      </c>
      <c r="M23" s="7">
        <f>base2!Z53</f>
        <v>2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base2!L18</f>
        <v>10</v>
      </c>
      <c r="D24" s="7">
        <f>base2!M23</f>
        <v>3</v>
      </c>
      <c r="E24" s="7">
        <f>base2!N50</f>
        <v>12</v>
      </c>
      <c r="F24" s="7">
        <f>base2!O38</f>
        <v>5</v>
      </c>
      <c r="G24" s="7">
        <f>base2!P30</f>
        <v>9</v>
      </c>
      <c r="H24" s="7">
        <f>base2!Q30</f>
        <v>7</v>
      </c>
      <c r="I24" s="7">
        <f>base2!R34</f>
        <v>17</v>
      </c>
      <c r="J24" s="7">
        <f>base2!W47</f>
        <v>10</v>
      </c>
      <c r="K24" s="7">
        <f>base2!X13</f>
        <v>10</v>
      </c>
      <c r="L24" s="7">
        <f>base2!Y57</f>
        <v>2</v>
      </c>
      <c r="M24" s="7">
        <f>base2!Z54</f>
        <v>2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base2!L19</f>
        <v>5</v>
      </c>
      <c r="D25" s="7">
        <f>base2!M24</f>
        <v>10</v>
      </c>
      <c r="E25" s="7">
        <f>base2!N51</f>
        <v>12</v>
      </c>
      <c r="F25" s="7">
        <f>base2!O39</f>
        <v>5</v>
      </c>
      <c r="G25" s="7">
        <f>base2!P31</f>
        <v>2</v>
      </c>
      <c r="H25" s="7">
        <f>base2!Q31</f>
        <v>10</v>
      </c>
      <c r="I25" s="7">
        <f>base2!R35</f>
        <v>17</v>
      </c>
      <c r="J25" s="7">
        <f>base2!W48</f>
        <v>7</v>
      </c>
      <c r="K25" s="7">
        <f>base2!X14</f>
        <v>12</v>
      </c>
      <c r="L25" s="7">
        <f>base2!Y8</f>
        <v>12</v>
      </c>
      <c r="M25" s="7">
        <f>base2!Z55</f>
        <v>15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base2!L20</f>
        <v>10</v>
      </c>
      <c r="D26" s="7">
        <f>base2!M25</f>
        <v>14</v>
      </c>
      <c r="E26" s="7">
        <f>base2!N52</f>
        <v>8</v>
      </c>
      <c r="F26" s="7">
        <f>base2!O40</f>
        <v>4</v>
      </c>
      <c r="G26" s="7">
        <f>base2!P32</f>
        <v>12</v>
      </c>
      <c r="H26" s="7">
        <f>base2!Q32</f>
        <v>5</v>
      </c>
      <c r="I26" s="7">
        <f>base2!R36</f>
        <v>17</v>
      </c>
      <c r="J26" s="7">
        <f>base2!W49</f>
        <v>12</v>
      </c>
      <c r="K26" s="7">
        <f>base2!X15</f>
        <v>10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base2!L21</f>
        <v>4</v>
      </c>
      <c r="D27" s="7">
        <f>base2!M26</f>
        <v>10</v>
      </c>
      <c r="E27" s="7">
        <f>base2!N53</f>
        <v>10</v>
      </c>
      <c r="F27" s="7">
        <f>base2!O41</f>
        <v>12</v>
      </c>
      <c r="G27" s="7">
        <f>base2!P33</f>
        <v>5</v>
      </c>
      <c r="H27" s="7">
        <f>base2!Q33</f>
        <v>2</v>
      </c>
      <c r="I27" s="7">
        <f>base2!R37</f>
        <v>17</v>
      </c>
      <c r="J27" s="7">
        <f>base2!W50</f>
        <v>15</v>
      </c>
      <c r="K27" s="7">
        <f>base2!X16</f>
        <v>12</v>
      </c>
      <c r="L27" s="7">
        <f>base2!Y10</f>
        <v>11</v>
      </c>
      <c r="M27" s="7">
        <f>base2!Z57</f>
        <v>15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base2!L22</f>
        <v>2</v>
      </c>
      <c r="D28" s="7">
        <f>base2!M27</f>
        <v>7</v>
      </c>
      <c r="E28" s="7">
        <f>base2!N54</f>
        <v>9</v>
      </c>
      <c r="F28" s="7">
        <f>base2!O42</f>
        <v>12</v>
      </c>
      <c r="G28" s="7">
        <f>base2!P36</f>
        <v>12</v>
      </c>
      <c r="H28" s="7">
        <f>base2!Q36</f>
        <v>7</v>
      </c>
      <c r="I28" s="7">
        <f>base2!R38</f>
        <v>17</v>
      </c>
      <c r="J28" s="7">
        <f>base2!W51</f>
        <v>2</v>
      </c>
      <c r="K28" s="7">
        <f>base2!X17</f>
        <v>14</v>
      </c>
      <c r="L28" s="7">
        <f>base2!Y11</f>
        <v>4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base2!L23</f>
        <v>5</v>
      </c>
      <c r="D29" s="7">
        <f>base2!M28</f>
        <v>10</v>
      </c>
      <c r="E29" s="7">
        <f>base2!N55</f>
        <v>9</v>
      </c>
      <c r="F29" s="7">
        <f>base2!O43</f>
        <v>2</v>
      </c>
      <c r="G29" s="7">
        <f>base2!P37</f>
        <v>5</v>
      </c>
      <c r="H29" s="7">
        <f>base2!Q37</f>
        <v>12</v>
      </c>
      <c r="I29" s="7">
        <f>base2!R39</f>
        <v>17</v>
      </c>
      <c r="J29" s="7">
        <f>base2!W52</f>
        <v>10</v>
      </c>
      <c r="K29" s="7">
        <f>base2!X18</f>
        <v>12</v>
      </c>
      <c r="L29" s="7">
        <f>base2!Y12</f>
        <v>17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base2!L24</f>
        <v>14</v>
      </c>
      <c r="D30" s="7">
        <f>base2!M29</f>
        <v>10</v>
      </c>
      <c r="E30" s="7">
        <f>base2!N56</f>
        <v>9</v>
      </c>
      <c r="F30" s="7">
        <f>base2!O44</f>
        <v>14</v>
      </c>
      <c r="G30" s="7">
        <f>base2!P38</f>
        <v>12</v>
      </c>
      <c r="H30" s="7">
        <f>base2!Q38</f>
        <v>9</v>
      </c>
      <c r="I30" s="7">
        <f>base2!R40</f>
        <v>17</v>
      </c>
      <c r="J30" s="7">
        <f>base2!W53</f>
        <v>10</v>
      </c>
      <c r="K30" s="7">
        <f>base2!X19</f>
        <v>5</v>
      </c>
      <c r="L30" s="7">
        <f>base2!Y13</f>
        <v>13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base2!L25</f>
        <v>9</v>
      </c>
      <c r="D31" s="7">
        <f>base2!M30</f>
        <v>8</v>
      </c>
      <c r="E31" s="7">
        <f>base2!N57</f>
        <v>9</v>
      </c>
      <c r="F31" s="7">
        <f>base2!O45</f>
        <v>10</v>
      </c>
      <c r="G31" s="7">
        <f>base2!P39</f>
        <v>12</v>
      </c>
      <c r="H31" s="7">
        <f>base2!Q39</f>
        <v>9</v>
      </c>
      <c r="I31" s="7">
        <f>base2!R41</f>
        <v>17</v>
      </c>
      <c r="J31" s="7">
        <f>base2!W54</f>
        <v>10</v>
      </c>
      <c r="K31" s="7">
        <f>base2!X20</f>
        <v>2</v>
      </c>
      <c r="L31" s="7">
        <f>base2!Y14</f>
        <v>15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base2!L26</f>
        <v>2</v>
      </c>
      <c r="D32" s="7">
        <f>base2!M31</f>
        <v>7</v>
      </c>
      <c r="E32" s="7">
        <f>base2!N8</f>
        <v>2</v>
      </c>
      <c r="F32" s="7">
        <f>base2!O46</f>
        <v>2</v>
      </c>
      <c r="G32" s="7">
        <f>base2!P40</f>
        <v>9</v>
      </c>
      <c r="H32" s="7">
        <f>base2!Q40</f>
        <v>7</v>
      </c>
      <c r="I32" s="7">
        <f>base2!R42</f>
        <v>17</v>
      </c>
      <c r="J32" s="7">
        <f>base2!W55</f>
        <v>4</v>
      </c>
      <c r="K32" s="7">
        <f>base2!X21</f>
        <v>2</v>
      </c>
      <c r="L32" s="7">
        <f>base2!Y15</f>
        <v>12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base2!L27</f>
        <v>16</v>
      </c>
      <c r="D33" s="7">
        <f>base2!M32</f>
        <v>8</v>
      </c>
      <c r="E33" s="7">
        <f>base2!N9</f>
        <v>14</v>
      </c>
      <c r="F33" s="7">
        <f>base2!O47</f>
        <v>7</v>
      </c>
      <c r="G33" s="7">
        <f>base2!P41</f>
        <v>9</v>
      </c>
      <c r="H33" s="7">
        <f>base2!Q41</f>
        <v>7</v>
      </c>
      <c r="I33" s="7">
        <f>base2!R43</f>
        <v>17</v>
      </c>
      <c r="J33" s="7">
        <f>base2!W56</f>
        <v>10</v>
      </c>
      <c r="K33" s="7">
        <f>base2!X22</f>
        <v>12</v>
      </c>
      <c r="L33" s="7">
        <f>base2!Y16</f>
        <v>2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base2!L28</f>
        <v>2</v>
      </c>
      <c r="D34" s="7">
        <f>base2!M33</f>
        <v>9</v>
      </c>
      <c r="E34" s="7">
        <f>base2!N10</f>
        <v>7</v>
      </c>
      <c r="F34" s="7">
        <f>base2!O48</f>
        <v>7</v>
      </c>
      <c r="G34" s="7">
        <f>base2!P42</f>
        <v>9</v>
      </c>
      <c r="H34" s="7">
        <f>base2!Q42</f>
        <v>7</v>
      </c>
      <c r="I34" s="7">
        <f>base2!R44</f>
        <v>17</v>
      </c>
      <c r="J34" s="7">
        <f>base2!W57</f>
        <v>10</v>
      </c>
      <c r="K34" s="7">
        <f>base2!X23</f>
        <v>10</v>
      </c>
      <c r="L34" s="7">
        <f>base2!Y17</f>
        <v>11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base2!L29</f>
        <v>5</v>
      </c>
      <c r="D35" s="7">
        <f>base2!M34</f>
        <v>8</v>
      </c>
      <c r="E35" s="7">
        <f>base2!N11</f>
        <v>3</v>
      </c>
      <c r="F35" s="7">
        <f>base2!O49</f>
        <v>12</v>
      </c>
      <c r="G35" s="7">
        <f>base2!P43</f>
        <v>5</v>
      </c>
      <c r="H35" s="7">
        <f>base2!Q43</f>
        <v>7</v>
      </c>
      <c r="I35" s="7">
        <f>base2!R45</f>
        <v>17</v>
      </c>
      <c r="J35" s="7">
        <f>base2!W8</f>
        <v>18</v>
      </c>
      <c r="K35" s="7">
        <f>base2!X24</f>
        <v>10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base2!L30</f>
        <v>14</v>
      </c>
      <c r="D36" s="7">
        <f>base2!M35</f>
        <v>9</v>
      </c>
      <c r="E36" s="7">
        <f>base2!N12</f>
        <v>11</v>
      </c>
      <c r="F36" s="7">
        <f>base2!O50</f>
        <v>7</v>
      </c>
      <c r="G36" s="7">
        <f>base2!P44</f>
        <v>10</v>
      </c>
      <c r="H36" s="7">
        <f>base2!Q44</f>
        <v>7</v>
      </c>
      <c r="I36" s="7">
        <f>base2!R46</f>
        <v>18</v>
      </c>
      <c r="J36" s="7">
        <f>base2!W9</f>
        <v>15</v>
      </c>
      <c r="K36" s="7">
        <f>base2!X25</f>
        <v>15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base2!L31</f>
        <v>9</v>
      </c>
      <c r="D37" s="7">
        <f>base2!M36</f>
        <v>10</v>
      </c>
      <c r="E37" s="7">
        <f>base2!N13</f>
        <v>14</v>
      </c>
      <c r="F37" s="7">
        <f>base2!O51</f>
        <v>7</v>
      </c>
      <c r="G37" s="7">
        <f>base2!P45</f>
        <v>2</v>
      </c>
      <c r="H37" s="7">
        <f>base2!Q45</f>
        <v>7</v>
      </c>
      <c r="I37" s="7">
        <f>base2!R47</f>
        <v>18</v>
      </c>
      <c r="J37" s="7">
        <f>base2!W10</f>
        <v>13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base2!L32</f>
        <v>15</v>
      </c>
      <c r="D38" s="7">
        <f>base2!M37</f>
        <v>2</v>
      </c>
      <c r="E38" s="7">
        <f>base2!N14</f>
        <v>15</v>
      </c>
      <c r="F38" s="7">
        <f>base2!O52</f>
        <v>9</v>
      </c>
      <c r="G38" s="7">
        <f>base2!P46</f>
        <v>15</v>
      </c>
      <c r="H38" s="7">
        <f>base2!Q46</f>
        <v>16</v>
      </c>
      <c r="I38" s="7">
        <f>base2!R48</f>
        <v>18</v>
      </c>
      <c r="J38" s="7">
        <f>base2!W11</f>
        <v>11</v>
      </c>
      <c r="K38" s="7">
        <f>base2!X27</f>
        <v>15</v>
      </c>
      <c r="L38" s="7">
        <f>base2!Y21</f>
        <v>5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base2!L33</f>
        <v>13</v>
      </c>
      <c r="D39" s="7">
        <f>base2!M38</f>
        <v>7</v>
      </c>
      <c r="E39" s="7">
        <f>base2!N15</f>
        <v>12</v>
      </c>
      <c r="F39" s="7">
        <f>base2!O53</f>
        <v>8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7</v>
      </c>
      <c r="L39" s="7">
        <f>base2!Y22</f>
        <v>15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base2!L34</f>
        <v>16</v>
      </c>
      <c r="D40" s="7">
        <f>base2!M39</f>
        <v>7</v>
      </c>
      <c r="E40" s="7">
        <f>base2!N16</f>
        <v>8</v>
      </c>
      <c r="F40" s="7">
        <f>base2!O54</f>
        <v>7</v>
      </c>
      <c r="G40" s="7">
        <f>base2!P48</f>
        <v>13</v>
      </c>
      <c r="H40" s="7">
        <f>base2!Q48</f>
        <v>14</v>
      </c>
      <c r="I40" s="7">
        <f>base2!R50</f>
        <v>17</v>
      </c>
      <c r="J40" s="7">
        <f>base2!W13</f>
        <v>15</v>
      </c>
      <c r="K40" s="7">
        <f>base2!X29</f>
        <v>2</v>
      </c>
      <c r="L40" s="7">
        <f>base2!Y23</f>
        <v>13</v>
      </c>
      <c r="M40" s="7">
        <f>base2!Z20</f>
        <v>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base2!L35</f>
        <v>4</v>
      </c>
      <c r="D41" s="7">
        <f>base2!M40</f>
        <v>2</v>
      </c>
      <c r="E41" s="7">
        <f>base2!N17</f>
        <v>12</v>
      </c>
      <c r="F41" s="7">
        <f>base2!O55</f>
        <v>10</v>
      </c>
      <c r="G41" s="7">
        <f>base2!P49</f>
        <v>7</v>
      </c>
      <c r="H41" s="7">
        <f>base2!Q49</f>
        <v>14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13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base2!L36</f>
        <v>8</v>
      </c>
      <c r="D42" s="7">
        <f>base2!M41</f>
        <v>2</v>
      </c>
      <c r="E42" s="7">
        <f>base2!N18</f>
        <v>12</v>
      </c>
      <c r="F42" s="7">
        <f>base2!O56</f>
        <v>10</v>
      </c>
      <c r="G42" s="7">
        <f>base2!P50</f>
        <v>14</v>
      </c>
      <c r="H42" s="7">
        <f>base2!Q50</f>
        <v>10</v>
      </c>
      <c r="I42" s="7">
        <f>base2!R52</f>
        <v>17</v>
      </c>
      <c r="J42" s="7">
        <f>base2!W15</f>
        <v>15</v>
      </c>
      <c r="K42" s="7">
        <f>base2!X31</f>
        <v>12</v>
      </c>
      <c r="L42" s="7">
        <f>base2!Y25</f>
        <v>6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base2!L37</f>
        <v>10</v>
      </c>
      <c r="D43" s="7">
        <f>base2!M42</f>
        <v>2</v>
      </c>
      <c r="E43" s="7">
        <f>base2!N19</f>
        <v>2</v>
      </c>
      <c r="F43" s="7">
        <f>base2!O57</f>
        <v>10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10</v>
      </c>
      <c r="L43" s="7">
        <f>base2!Y26</f>
        <v>15</v>
      </c>
      <c r="M43" s="7">
        <f>base2!Z23</f>
        <v>15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base2!L38</f>
        <v>13</v>
      </c>
      <c r="D44" s="7">
        <f>base2!M43</f>
        <v>12</v>
      </c>
      <c r="E44" s="7">
        <f>base2!N20</f>
        <v>8</v>
      </c>
      <c r="F44" s="7">
        <f>base2!O23</f>
        <v>11</v>
      </c>
      <c r="G44" s="7">
        <f>base2!P52</f>
        <v>7</v>
      </c>
      <c r="H44" s="7">
        <f>base2!Q52</f>
        <v>16</v>
      </c>
      <c r="I44" s="7">
        <f>base2!R54</f>
        <v>17</v>
      </c>
      <c r="J44" s="7">
        <f>base2!W17</f>
        <v>1</v>
      </c>
      <c r="K44" s="7">
        <f>base2!X33</f>
        <v>15</v>
      </c>
      <c r="L44" s="7">
        <f>base2!Y27</f>
        <v>12</v>
      </c>
      <c r="M44" s="7">
        <f>base2!Z24</f>
        <v>4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base2!L39</f>
        <v>16</v>
      </c>
      <c r="D45" s="7">
        <f>base2!M44</f>
        <v>9</v>
      </c>
      <c r="E45" s="7">
        <f>base2!N21</f>
        <v>13</v>
      </c>
      <c r="F45" s="7">
        <f>base2!O24</f>
        <v>15</v>
      </c>
      <c r="G45" s="7">
        <f>base2!P53</f>
        <v>9</v>
      </c>
      <c r="H45" s="7">
        <f>base2!Q53</f>
        <v>7</v>
      </c>
      <c r="I45" s="7">
        <f>base2!R55</f>
        <v>3</v>
      </c>
      <c r="J45" s="7">
        <f>base2!W18</f>
        <v>10</v>
      </c>
      <c r="K45" s="7">
        <f>base2!X34</f>
        <v>1</v>
      </c>
      <c r="L45" s="7">
        <f>base2!Y28</f>
        <v>10</v>
      </c>
      <c r="M45" s="7">
        <f>base2!Z25</f>
        <v>14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base2!L40</f>
        <v>8</v>
      </c>
      <c r="D46" s="7">
        <f>base2!M45</f>
        <v>12</v>
      </c>
      <c r="E46" s="7">
        <f>base2!N22</f>
        <v>12</v>
      </c>
      <c r="F46" s="7">
        <f>base2!O25</f>
        <v>2</v>
      </c>
      <c r="G46" s="7">
        <f>base2!P54</f>
        <v>13</v>
      </c>
      <c r="H46" s="7">
        <f>base2!Q54</f>
        <v>16</v>
      </c>
      <c r="I46" s="7">
        <f>base2!R56</f>
        <v>20</v>
      </c>
      <c r="J46" s="7">
        <f>base2!W19</f>
        <v>2</v>
      </c>
      <c r="K46" s="7">
        <f>base2!X35</f>
        <v>12</v>
      </c>
      <c r="L46" s="7">
        <f>base2!Y29</f>
        <v>15</v>
      </c>
      <c r="M46" s="7">
        <f>base2!Z26</f>
        <v>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base2!L41</f>
        <v>8</v>
      </c>
      <c r="D47" s="7">
        <f>base2!M46</f>
        <v>8</v>
      </c>
      <c r="E47" s="7">
        <f>base2!N23</f>
        <v>14</v>
      </c>
      <c r="F47" s="7">
        <f>base2!O26</f>
        <v>4</v>
      </c>
      <c r="G47" s="7">
        <f>base2!P55</f>
        <v>4</v>
      </c>
      <c r="H47" s="7">
        <f>base2!Q55</f>
        <v>8</v>
      </c>
      <c r="I47" s="7">
        <f>base2!R57</f>
        <v>20</v>
      </c>
      <c r="J47" s="7">
        <f>base2!W20</f>
        <v>7</v>
      </c>
      <c r="K47" s="7">
        <f>base2!X36</f>
        <v>12</v>
      </c>
      <c r="L47" s="7">
        <f>base2!Y30</f>
        <v>11</v>
      </c>
      <c r="M47" s="7">
        <f>base2!Z27</f>
        <v>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base2!L42</f>
        <v>8</v>
      </c>
      <c r="D48" s="7">
        <f>base2!M47</f>
        <v>4</v>
      </c>
      <c r="E48" s="7">
        <f>base2!N24</f>
        <v>2</v>
      </c>
      <c r="F48" s="7">
        <f>base2!O27</f>
        <v>5</v>
      </c>
      <c r="G48" s="7">
        <f>base2!P56</f>
        <v>14</v>
      </c>
      <c r="H48" s="7">
        <f>base2!Q56</f>
        <v>17</v>
      </c>
      <c r="I48" s="7">
        <f>base2!R8</f>
        <v>18</v>
      </c>
      <c r="J48" s="7">
        <f>base2!W21</f>
        <v>6</v>
      </c>
      <c r="K48" s="7">
        <f>base2!X37</f>
        <v>15</v>
      </c>
      <c r="L48" s="7">
        <f>base2!Y31</f>
        <v>6</v>
      </c>
      <c r="M48" s="7">
        <f>base2!Z28</f>
        <v>15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base2!L43</f>
        <v>9</v>
      </c>
      <c r="D49" s="7">
        <f>base2!M48</f>
        <v>4</v>
      </c>
      <c r="E49" s="7">
        <f>base2!N25</f>
        <v>13</v>
      </c>
      <c r="F49" s="7">
        <f>base2!O28</f>
        <v>4</v>
      </c>
      <c r="G49" s="7">
        <f>base2!P57</f>
        <v>8</v>
      </c>
      <c r="H49" s="7">
        <f>base2!Q57</f>
        <v>17</v>
      </c>
      <c r="I49" s="7">
        <f>base2!R9</f>
        <v>17</v>
      </c>
      <c r="J49" s="7">
        <f>base2!W22</f>
        <v>10</v>
      </c>
      <c r="K49" s="7">
        <f>base2!X38</f>
        <v>15</v>
      </c>
      <c r="L49" s="7">
        <f>base2!Y32</f>
        <v>4</v>
      </c>
      <c r="M49" s="7">
        <f>base2!Z29</f>
        <v>12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base2!L44</f>
        <v>16</v>
      </c>
      <c r="D50" s="7">
        <f>base2!M49</f>
        <v>8</v>
      </c>
      <c r="E50" s="7">
        <f>base2!N26</f>
        <v>12</v>
      </c>
      <c r="F50" s="7">
        <f>base2!O29</f>
        <v>4</v>
      </c>
      <c r="G50" s="7">
        <f>base2!P34</f>
        <v>12</v>
      </c>
      <c r="H50" s="7">
        <f>base2!Q34</f>
        <v>7</v>
      </c>
      <c r="I50" s="7">
        <f>base2!R10</f>
        <v>17</v>
      </c>
      <c r="J50" s="7">
        <f>base2!W23</f>
        <v>7</v>
      </c>
      <c r="K50" s="7">
        <f>base2!X39</f>
        <v>10</v>
      </c>
      <c r="L50" s="7">
        <f>base2!Y33</f>
        <v>6</v>
      </c>
      <c r="M50" s="7">
        <f>base2!Z30</f>
        <v>15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base2!L45</f>
        <v>9</v>
      </c>
      <c r="D51" s="7">
        <f>base2!M50</f>
        <v>9</v>
      </c>
      <c r="E51" s="7">
        <f>base2!N27</f>
        <v>14</v>
      </c>
      <c r="F51" s="7">
        <f>base2!O30</f>
        <v>12</v>
      </c>
      <c r="G51" s="7">
        <f>base2!P35</f>
        <v>12</v>
      </c>
      <c r="H51" s="7">
        <f>base2!Q35</f>
        <v>7</v>
      </c>
      <c r="I51" s="7">
        <f>base2!R11</f>
        <v>20</v>
      </c>
      <c r="J51" s="7">
        <f>base2!W24</f>
        <v>17</v>
      </c>
      <c r="K51" s="7">
        <f>base2!X40</f>
        <v>3</v>
      </c>
      <c r="L51" s="7">
        <f>base2!Y34</f>
        <v>5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989" priority="29" operator="equal">
      <formula>$AE$4</formula>
    </cfRule>
    <cfRule type="cellIs" dxfId="988" priority="30" operator="equal">
      <formula>$AD$4</formula>
    </cfRule>
    <cfRule type="cellIs" dxfId="987" priority="31" operator="equal">
      <formula>$AC$4</formula>
    </cfRule>
    <cfRule type="cellIs" dxfId="986" priority="32" operator="equal">
      <formula>$AB$4</formula>
    </cfRule>
    <cfRule type="cellIs" dxfId="985" priority="33" operator="equal">
      <formula>$AA$4</formula>
    </cfRule>
  </conditionalFormatting>
  <conditionalFormatting sqref="T2:U9">
    <cfRule type="cellIs" dxfId="984" priority="4" operator="equal">
      <formula>#REF!</formula>
    </cfRule>
    <cfRule type="cellIs" dxfId="983" priority="5" operator="equal">
      <formula>#REF!</formula>
    </cfRule>
    <cfRule type="cellIs" dxfId="982" priority="6" operator="equal">
      <formula>#REF!</formula>
    </cfRule>
    <cfRule type="cellIs" dxfId="981" priority="7" operator="equal">
      <formula>#REF!</formula>
    </cfRule>
    <cfRule type="cellIs" dxfId="980" priority="8" operator="equal">
      <formula>#REF!</formula>
    </cfRule>
  </conditionalFormatting>
  <conditionalFormatting sqref="T2:U9">
    <cfRule type="cellIs" dxfId="979" priority="9" operator="equal">
      <formula>#REF!</formula>
    </cfRule>
    <cfRule type="cellIs" dxfId="978" priority="10" operator="equal">
      <formula>#REF!</formula>
    </cfRule>
    <cfRule type="cellIs" dxfId="977" priority="11" operator="equal">
      <formula>#REF!</formula>
    </cfRule>
    <cfRule type="cellIs" dxfId="976" priority="12" operator="equal">
      <formula>#REF!</formula>
    </cfRule>
    <cfRule type="cellIs" dxfId="97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base2!L46</f>
        <v>4</v>
      </c>
      <c r="D2" s="7">
        <f>base2!M51</f>
        <v>8</v>
      </c>
      <c r="E2" s="7">
        <f>base2!N28</f>
        <v>12</v>
      </c>
      <c r="F2" s="7">
        <f>base2!O8</f>
        <v>14</v>
      </c>
      <c r="G2" s="7">
        <f>base2!P8</f>
        <v>15</v>
      </c>
      <c r="H2" s="7">
        <f>base2!Q8</f>
        <v>16</v>
      </c>
      <c r="I2" s="7">
        <f>base2!R12</f>
        <v>17</v>
      </c>
      <c r="J2" s="7">
        <f>base2!W25</f>
        <v>12</v>
      </c>
      <c r="K2" s="7">
        <f>base2!X41</f>
        <v>10</v>
      </c>
      <c r="L2" s="7">
        <f>base2!Y35</f>
        <v>2</v>
      </c>
      <c r="M2" s="7">
        <f>base2!Z32</f>
        <v>15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base2!L47</f>
        <v>5</v>
      </c>
      <c r="D3" s="7">
        <f>base2!M52</f>
        <v>12</v>
      </c>
      <c r="E3" s="7">
        <f>base2!N29</f>
        <v>12</v>
      </c>
      <c r="F3" s="7">
        <f>base2!O9</f>
        <v>10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12</v>
      </c>
      <c r="K3" s="7">
        <f>base2!X42</f>
        <v>15</v>
      </c>
      <c r="L3" s="7">
        <f>base2!Y36</f>
        <v>10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base2!L48</f>
        <v>5</v>
      </c>
      <c r="D4" s="7">
        <f>base2!M53</f>
        <v>12</v>
      </c>
      <c r="E4" s="7">
        <f>base2!N30</f>
        <v>10</v>
      </c>
      <c r="F4" s="7">
        <f>base2!O10</f>
        <v>13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10</v>
      </c>
      <c r="K4" s="7">
        <f>base2!X43</f>
        <v>15</v>
      </c>
      <c r="L4" s="7">
        <f>base2!Y37</f>
        <v>12</v>
      </c>
      <c r="M4" s="7">
        <f>base2!Z34</f>
        <v>18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base2!L49</f>
        <v>2</v>
      </c>
      <c r="D5" s="7">
        <f>base2!M54</f>
        <v>8</v>
      </c>
      <c r="E5" s="7">
        <f>base2!N31</f>
        <v>12</v>
      </c>
      <c r="F5" s="7">
        <f>base2!O11</f>
        <v>6</v>
      </c>
      <c r="G5" s="7">
        <f>base2!P11</f>
        <v>15</v>
      </c>
      <c r="H5" s="7">
        <f>base2!Q11</f>
        <v>17</v>
      </c>
      <c r="I5" s="7">
        <f>base2!R15</f>
        <v>17</v>
      </c>
      <c r="J5" s="7">
        <f>base2!W28</f>
        <v>17</v>
      </c>
      <c r="K5" s="7">
        <f>base2!X44</f>
        <v>10</v>
      </c>
      <c r="L5" s="7">
        <f>base2!Y38</f>
        <v>12</v>
      </c>
      <c r="M5" s="7">
        <f>base2!Z35</f>
        <v>7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base2!L50</f>
        <v>13</v>
      </c>
      <c r="D6" s="7">
        <f>base2!M55</f>
        <v>5</v>
      </c>
      <c r="E6" s="7">
        <f>base2!N32</f>
        <v>9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10</v>
      </c>
      <c r="K6" s="7">
        <f>base2!X45</f>
        <v>15</v>
      </c>
      <c r="L6" s="7">
        <f>base2!Y39</f>
        <v>12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base2!L51</f>
        <v>2</v>
      </c>
      <c r="D7" s="7">
        <f>base2!M56</f>
        <v>12</v>
      </c>
      <c r="E7" s="7">
        <f>base2!N33</f>
        <v>7</v>
      </c>
      <c r="F7" s="7">
        <f>base2!O13</f>
        <v>10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10</v>
      </c>
      <c r="K7" s="7">
        <f>base2!X46</f>
        <v>10</v>
      </c>
      <c r="L7" s="7">
        <f>base2!Y40</f>
        <v>12</v>
      </c>
      <c r="M7" s="7">
        <f>base2!Z37</f>
        <v>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base2!L52</f>
        <v>5</v>
      </c>
      <c r="D8" s="7">
        <f>base2!M57</f>
        <v>5</v>
      </c>
      <c r="E8" s="7">
        <f>base2!N34</f>
        <v>4</v>
      </c>
      <c r="F8" s="7">
        <f>base2!O14</f>
        <v>7</v>
      </c>
      <c r="G8" s="7">
        <f>base2!P14</f>
        <v>9</v>
      </c>
      <c r="H8" s="7">
        <f>base2!Q14</f>
        <v>12</v>
      </c>
      <c r="I8" s="7">
        <f>base2!R18</f>
        <v>17</v>
      </c>
      <c r="J8" s="7">
        <f>base2!W31</f>
        <v>10</v>
      </c>
      <c r="K8" s="7">
        <f>base2!X47</f>
        <v>11</v>
      </c>
      <c r="L8" s="7">
        <f>base2!Y41</f>
        <v>5</v>
      </c>
      <c r="M8" s="7">
        <f>base2!Z38</f>
        <v>2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base2!L53</f>
        <v>5</v>
      </c>
      <c r="D9" s="7">
        <f>base2!M8</f>
        <v>1</v>
      </c>
      <c r="E9" s="7">
        <f>base2!N35</f>
        <v>14</v>
      </c>
      <c r="F9" s="7">
        <f>base2!O15</f>
        <v>9</v>
      </c>
      <c r="G9" s="7">
        <f>base2!P15</f>
        <v>14</v>
      </c>
      <c r="H9" s="7">
        <f>base2!Q15</f>
        <v>7</v>
      </c>
      <c r="I9" s="7">
        <f>base2!R19</f>
        <v>17</v>
      </c>
      <c r="J9" s="7">
        <f>base2!W32</f>
        <v>12</v>
      </c>
      <c r="K9" s="7">
        <f>base2!X48</f>
        <v>10</v>
      </c>
      <c r="L9" s="7">
        <f>base2!Y42</f>
        <v>13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base2!L54</f>
        <v>10</v>
      </c>
      <c r="D10" s="7">
        <f>base2!M9</f>
        <v>7</v>
      </c>
      <c r="E10" s="7">
        <f>base2!N36</f>
        <v>4</v>
      </c>
      <c r="F10" s="7">
        <f>base2!O16</f>
        <v>10</v>
      </c>
      <c r="G10" s="7">
        <f>base2!P16</f>
        <v>7</v>
      </c>
      <c r="H10" s="7">
        <f>base2!Q16</f>
        <v>9</v>
      </c>
      <c r="I10" s="7">
        <f>base2!R20</f>
        <v>17</v>
      </c>
      <c r="J10" s="7">
        <f>base2!W33</f>
        <v>12</v>
      </c>
      <c r="K10" s="7">
        <f>base2!X49</f>
        <v>7</v>
      </c>
      <c r="L10" s="7">
        <f>base2!Y43</f>
        <v>12</v>
      </c>
      <c r="M10" s="7">
        <f>base2!Z40</f>
        <v>10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base2!L55</f>
        <v>12</v>
      </c>
      <c r="D11" s="7">
        <f>base2!M10</f>
        <v>1</v>
      </c>
      <c r="E11" s="7">
        <f>base2!N37</f>
        <v>7</v>
      </c>
      <c r="F11" s="7">
        <f>base2!O17</f>
        <v>15</v>
      </c>
      <c r="G11" s="7">
        <f>base2!P17</f>
        <v>7</v>
      </c>
      <c r="H11" s="7">
        <f>base2!Q17</f>
        <v>16</v>
      </c>
      <c r="I11" s="7">
        <f>base2!R21</f>
        <v>17</v>
      </c>
      <c r="J11" s="7">
        <f>base2!W34</f>
        <v>12</v>
      </c>
      <c r="K11" s="7">
        <f>base2!X50</f>
        <v>10</v>
      </c>
      <c r="L11" s="7">
        <f>base2!Y44</f>
        <v>14</v>
      </c>
      <c r="M11" s="7">
        <f>base2!Z41</f>
        <v>12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base2!L56</f>
        <v>7</v>
      </c>
      <c r="D12" s="7">
        <f>base2!M11</f>
        <v>1</v>
      </c>
      <c r="E12" s="7">
        <f>base2!N38</f>
        <v>14</v>
      </c>
      <c r="F12" s="7">
        <f>base2!O18</f>
        <v>14</v>
      </c>
      <c r="G12" s="7">
        <f>base2!P18</f>
        <v>9</v>
      </c>
      <c r="H12" s="7">
        <f>base2!Q18</f>
        <v>7</v>
      </c>
      <c r="I12" s="7">
        <f>base2!R22</f>
        <v>17</v>
      </c>
      <c r="J12" s="7">
        <f>base2!W35</f>
        <v>10</v>
      </c>
      <c r="K12" s="7">
        <f>base2!X51</f>
        <v>18</v>
      </c>
      <c r="L12" s="7">
        <f>base2!Y45</f>
        <v>12</v>
      </c>
      <c r="M12" s="7">
        <f>base2!Z42</f>
        <v>2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base2!L57</f>
        <v>12</v>
      </c>
      <c r="D13" s="7">
        <f>base2!M12</f>
        <v>13</v>
      </c>
      <c r="E13" s="7">
        <f>base2!N39</f>
        <v>14</v>
      </c>
      <c r="F13" s="7">
        <f>base2!O19</f>
        <v>9</v>
      </c>
      <c r="G13" s="7">
        <f>base2!P19</f>
        <v>13</v>
      </c>
      <c r="H13" s="7">
        <f>base2!Q19</f>
        <v>7</v>
      </c>
      <c r="I13" s="7">
        <f>base2!R23</f>
        <v>17</v>
      </c>
      <c r="J13" s="7">
        <f>base2!W36</f>
        <v>2</v>
      </c>
      <c r="K13" s="7">
        <f>base2!X52</f>
        <v>4</v>
      </c>
      <c r="L13" s="7">
        <f>base2!Y46</f>
        <v>2</v>
      </c>
      <c r="M13" s="7">
        <f>base2!Z43</f>
        <v>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base2!L8</f>
        <v>13</v>
      </c>
      <c r="D14" s="7">
        <f>base2!M13</f>
        <v>7</v>
      </c>
      <c r="E14" s="7">
        <f>base2!N40</f>
        <v>10</v>
      </c>
      <c r="F14" s="7">
        <f>base2!O20</f>
        <v>2</v>
      </c>
      <c r="G14" s="7">
        <f>base2!P20</f>
        <v>7</v>
      </c>
      <c r="H14" s="7">
        <f>base2!Q20</f>
        <v>9</v>
      </c>
      <c r="I14" s="7">
        <f>base2!R24</f>
        <v>17</v>
      </c>
      <c r="J14" s="7">
        <f>base2!W37</f>
        <v>10</v>
      </c>
      <c r="K14" s="7">
        <f>base2!X53</f>
        <v>12</v>
      </c>
      <c r="L14" s="7">
        <f>base2!Y47</f>
        <v>15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base2!L9</f>
        <v>12</v>
      </c>
      <c r="D15" s="7">
        <f>base2!M14</f>
        <v>10</v>
      </c>
      <c r="E15" s="7">
        <f>base2!N41</f>
        <v>10</v>
      </c>
      <c r="F15" s="7">
        <f>base2!O21</f>
        <v>2</v>
      </c>
      <c r="G15" s="7">
        <f>base2!P21</f>
        <v>9</v>
      </c>
      <c r="H15" s="7">
        <f>base2!Q21</f>
        <v>7</v>
      </c>
      <c r="I15" s="7">
        <f>base2!R25</f>
        <v>17</v>
      </c>
      <c r="J15" s="7">
        <f>base2!W38</f>
        <v>10</v>
      </c>
      <c r="K15" s="7">
        <f>base2!X54</f>
        <v>15</v>
      </c>
      <c r="L15" s="7">
        <f>base2!Y48</f>
        <v>12</v>
      </c>
      <c r="M15" s="7">
        <f>base2!Z45</f>
        <v>17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base2!L10</f>
        <v>9</v>
      </c>
      <c r="D16" s="7">
        <f>base2!M15</f>
        <v>16</v>
      </c>
      <c r="E16" s="7">
        <f>base2!N42</f>
        <v>10</v>
      </c>
      <c r="F16" s="7">
        <f>base2!O22</f>
        <v>4</v>
      </c>
      <c r="G16" s="7">
        <f>base2!P22</f>
        <v>9</v>
      </c>
      <c r="H16" s="7">
        <f>base2!Q22</f>
        <v>7</v>
      </c>
      <c r="I16" s="7">
        <f>base2!R26</f>
        <v>17</v>
      </c>
      <c r="J16" s="7">
        <f>base2!W39</f>
        <v>15</v>
      </c>
      <c r="K16" s="7">
        <f>base2!X55</f>
        <v>7</v>
      </c>
      <c r="L16" s="7">
        <f>base2!Y49</f>
        <v>10</v>
      </c>
      <c r="M16" s="7">
        <f>base2!Z46</f>
        <v>15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base2!L11</f>
        <v>14</v>
      </c>
      <c r="D17" s="7">
        <f>base2!M16</f>
        <v>12</v>
      </c>
      <c r="E17" s="7">
        <f>base2!N43</f>
        <v>14</v>
      </c>
      <c r="F17" s="7">
        <f>base2!O31</f>
        <v>5</v>
      </c>
      <c r="G17" s="7">
        <f>base2!P23</f>
        <v>2</v>
      </c>
      <c r="H17" s="7">
        <f>base2!Q23</f>
        <v>10</v>
      </c>
      <c r="I17" s="7">
        <f>base2!R27</f>
        <v>17</v>
      </c>
      <c r="J17" s="7">
        <f>base2!W40</f>
        <v>7</v>
      </c>
      <c r="K17" s="7">
        <f>base2!X56</f>
        <v>15</v>
      </c>
      <c r="L17" s="7">
        <f>base2!Y50</f>
        <v>12</v>
      </c>
      <c r="M17" s="7">
        <f>base2!Z47</f>
        <v>6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base2!L12</f>
        <v>12</v>
      </c>
      <c r="D18" s="7">
        <f>base2!M17</f>
        <v>11</v>
      </c>
      <c r="E18" s="7">
        <f>base2!N44</f>
        <v>12</v>
      </c>
      <c r="F18" s="7">
        <f>base2!O32</f>
        <v>7</v>
      </c>
      <c r="G18" s="7">
        <f>base2!P24</f>
        <v>5</v>
      </c>
      <c r="H18" s="7">
        <f>base2!Q24</f>
        <v>7</v>
      </c>
      <c r="I18" s="7">
        <f>base2!R28</f>
        <v>17</v>
      </c>
      <c r="J18" s="7">
        <f>base2!W41</f>
        <v>15</v>
      </c>
      <c r="K18" s="7">
        <f>base2!X57</f>
        <v>12</v>
      </c>
      <c r="L18" s="7">
        <f>base2!Y51</f>
        <v>4</v>
      </c>
      <c r="M18" s="7">
        <f>base2!Z48</f>
        <v>2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base2!L13</f>
        <v>12</v>
      </c>
      <c r="D19" s="7">
        <f>base2!M18</f>
        <v>16</v>
      </c>
      <c r="E19" s="7">
        <f>base2!N45</f>
        <v>14</v>
      </c>
      <c r="F19" s="7">
        <f>base2!O33</f>
        <v>12</v>
      </c>
      <c r="G19" s="7">
        <f>base2!P25</f>
        <v>12</v>
      </c>
      <c r="H19" s="7">
        <f>base2!Q25</f>
        <v>7</v>
      </c>
      <c r="I19" s="7">
        <f>base2!R29</f>
        <v>17</v>
      </c>
      <c r="J19" s="7">
        <f>base2!W42</f>
        <v>10</v>
      </c>
      <c r="K19" s="7">
        <f>base2!X8</f>
        <v>3</v>
      </c>
      <c r="L19" s="7">
        <f>base2!Y52</f>
        <v>6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base2!L14</f>
        <v>14</v>
      </c>
      <c r="D20" s="7">
        <f>base2!M19</f>
        <v>4</v>
      </c>
      <c r="E20" s="7">
        <f>base2!N46</f>
        <v>7</v>
      </c>
      <c r="F20" s="7">
        <f>base2!O34</f>
        <v>2</v>
      </c>
      <c r="G20" s="7">
        <f>base2!P26</f>
        <v>9</v>
      </c>
      <c r="H20" s="7">
        <f>base2!Q26</f>
        <v>4</v>
      </c>
      <c r="I20" s="7">
        <f>base2!R30</f>
        <v>17</v>
      </c>
      <c r="J20" s="7">
        <f>base2!W43</f>
        <v>10</v>
      </c>
      <c r="K20" s="7">
        <f>base2!X9</f>
        <v>10</v>
      </c>
      <c r="L20" s="7">
        <f>base2!Y53</f>
        <v>6</v>
      </c>
      <c r="M20" s="7">
        <f>base2!Z50</f>
        <v>7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base2!L15</f>
        <v>2</v>
      </c>
      <c r="D21" s="7">
        <f>base2!M20</f>
        <v>5</v>
      </c>
      <c r="E21" s="7">
        <f>base2!N47</f>
        <v>8</v>
      </c>
      <c r="F21" s="7">
        <f>base2!O35</f>
        <v>2</v>
      </c>
      <c r="G21" s="7">
        <f>base2!P27</f>
        <v>12</v>
      </c>
      <c r="H21" s="7">
        <f>base2!Q27</f>
        <v>9</v>
      </c>
      <c r="I21" s="7">
        <f>base2!R31</f>
        <v>17</v>
      </c>
      <c r="J21" s="7">
        <f>base2!W44</f>
        <v>12</v>
      </c>
      <c r="K21" s="7">
        <f>base2!X10</f>
        <v>15</v>
      </c>
      <c r="L21" s="7">
        <f>base2!Y54</f>
        <v>12</v>
      </c>
      <c r="M21" s="7">
        <f>base2!Z51</f>
        <v>15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base2!L16</f>
        <v>16</v>
      </c>
      <c r="D22" s="7">
        <f>base2!M21</f>
        <v>5</v>
      </c>
      <c r="E22" s="7">
        <f>base2!N48</f>
        <v>8</v>
      </c>
      <c r="F22" s="7">
        <f>base2!O36</f>
        <v>9</v>
      </c>
      <c r="G22" s="7">
        <f>base2!P28</f>
        <v>9</v>
      </c>
      <c r="H22" s="7">
        <f>base2!Q28</f>
        <v>7</v>
      </c>
      <c r="I22" s="7">
        <f>base2!R32</f>
        <v>17</v>
      </c>
      <c r="J22" s="7">
        <f>base2!W45</f>
        <v>10</v>
      </c>
      <c r="K22" s="7">
        <f>base2!X11</f>
        <v>2</v>
      </c>
      <c r="L22" s="7">
        <f>base2!Y55</f>
        <v>10</v>
      </c>
      <c r="M22" s="7">
        <f>base2!Z52</f>
        <v>5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base2!L17</f>
        <v>4</v>
      </c>
      <c r="D23" s="7">
        <f>base2!M22</f>
        <v>10</v>
      </c>
      <c r="E23" s="7">
        <f>base2!N49</f>
        <v>9</v>
      </c>
      <c r="F23" s="7">
        <f>base2!O37</f>
        <v>14</v>
      </c>
      <c r="G23" s="7">
        <f>base2!P29</f>
        <v>9</v>
      </c>
      <c r="H23" s="7">
        <f>base2!Q29</f>
        <v>7</v>
      </c>
      <c r="I23" s="7">
        <f>base2!R33</f>
        <v>17</v>
      </c>
      <c r="J23" s="7">
        <f>base2!W46</f>
        <v>4</v>
      </c>
      <c r="K23" s="7">
        <f>base2!X12</f>
        <v>14</v>
      </c>
      <c r="L23" s="7">
        <f>base2!Y56</f>
        <v>12</v>
      </c>
      <c r="M23" s="7">
        <f>base2!Z53</f>
        <v>2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base2!L18</f>
        <v>10</v>
      </c>
      <c r="D24" s="7">
        <f>base2!M23</f>
        <v>3</v>
      </c>
      <c r="E24" s="7">
        <f>base2!N50</f>
        <v>12</v>
      </c>
      <c r="F24" s="7">
        <f>base2!O38</f>
        <v>5</v>
      </c>
      <c r="G24" s="7">
        <f>base2!P30</f>
        <v>9</v>
      </c>
      <c r="H24" s="7">
        <f>base2!Q30</f>
        <v>7</v>
      </c>
      <c r="I24" s="7">
        <f>base2!R34</f>
        <v>17</v>
      </c>
      <c r="J24" s="7">
        <f>base2!W47</f>
        <v>10</v>
      </c>
      <c r="K24" s="7">
        <f>base2!X13</f>
        <v>10</v>
      </c>
      <c r="L24" s="7">
        <f>base2!Y57</f>
        <v>2</v>
      </c>
      <c r="M24" s="7">
        <f>base2!Z54</f>
        <v>2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base2!L19</f>
        <v>5</v>
      </c>
      <c r="D25" s="7">
        <f>base2!M24</f>
        <v>10</v>
      </c>
      <c r="E25" s="7">
        <f>base2!N51</f>
        <v>12</v>
      </c>
      <c r="F25" s="7">
        <f>base2!O39</f>
        <v>5</v>
      </c>
      <c r="G25" s="7">
        <f>base2!P31</f>
        <v>2</v>
      </c>
      <c r="H25" s="7">
        <f>base2!Q31</f>
        <v>10</v>
      </c>
      <c r="I25" s="7">
        <f>base2!R35</f>
        <v>17</v>
      </c>
      <c r="J25" s="7">
        <f>base2!W48</f>
        <v>7</v>
      </c>
      <c r="K25" s="7">
        <f>base2!X14</f>
        <v>12</v>
      </c>
      <c r="L25" s="7">
        <f>base2!Y8</f>
        <v>12</v>
      </c>
      <c r="M25" s="7">
        <f>base2!Z55</f>
        <v>15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base2!L20</f>
        <v>10</v>
      </c>
      <c r="D26" s="7">
        <f>base2!M25</f>
        <v>14</v>
      </c>
      <c r="E26" s="7">
        <f>base2!N52</f>
        <v>8</v>
      </c>
      <c r="F26" s="7">
        <f>base2!O40</f>
        <v>4</v>
      </c>
      <c r="G26" s="7">
        <f>base2!P32</f>
        <v>12</v>
      </c>
      <c r="H26" s="7">
        <f>base2!Q32</f>
        <v>5</v>
      </c>
      <c r="I26" s="7">
        <f>base2!R36</f>
        <v>17</v>
      </c>
      <c r="J26" s="7">
        <f>base2!W49</f>
        <v>12</v>
      </c>
      <c r="K26" s="7">
        <f>base2!X15</f>
        <v>10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base2!L21</f>
        <v>4</v>
      </c>
      <c r="D27" s="7">
        <f>base2!M26</f>
        <v>10</v>
      </c>
      <c r="E27" s="7">
        <f>base2!N53</f>
        <v>10</v>
      </c>
      <c r="F27" s="7">
        <f>base2!O41</f>
        <v>12</v>
      </c>
      <c r="G27" s="7">
        <f>base2!P33</f>
        <v>5</v>
      </c>
      <c r="H27" s="7">
        <f>base2!Q33</f>
        <v>2</v>
      </c>
      <c r="I27" s="7">
        <f>base2!R37</f>
        <v>17</v>
      </c>
      <c r="J27" s="7">
        <f>base2!W50</f>
        <v>15</v>
      </c>
      <c r="K27" s="7">
        <f>base2!X16</f>
        <v>12</v>
      </c>
      <c r="L27" s="7">
        <f>base2!Y10</f>
        <v>11</v>
      </c>
      <c r="M27" s="7">
        <f>base2!Z57</f>
        <v>15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base2!L22</f>
        <v>2</v>
      </c>
      <c r="D28" s="7">
        <f>base2!M27</f>
        <v>7</v>
      </c>
      <c r="E28" s="7">
        <f>base2!N54</f>
        <v>9</v>
      </c>
      <c r="F28" s="7">
        <f>base2!O42</f>
        <v>12</v>
      </c>
      <c r="G28" s="7">
        <f>base2!P36</f>
        <v>12</v>
      </c>
      <c r="H28" s="7">
        <f>base2!Q36</f>
        <v>7</v>
      </c>
      <c r="I28" s="7">
        <f>base2!R38</f>
        <v>17</v>
      </c>
      <c r="J28" s="7">
        <f>base2!W51</f>
        <v>2</v>
      </c>
      <c r="K28" s="7">
        <f>base2!X17</f>
        <v>14</v>
      </c>
      <c r="L28" s="7">
        <f>base2!Y11</f>
        <v>4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base2!L23</f>
        <v>5</v>
      </c>
      <c r="D29" s="7">
        <f>base2!M28</f>
        <v>10</v>
      </c>
      <c r="E29" s="7">
        <f>base2!N55</f>
        <v>9</v>
      </c>
      <c r="F29" s="7">
        <f>base2!O43</f>
        <v>2</v>
      </c>
      <c r="G29" s="7">
        <f>base2!P37</f>
        <v>5</v>
      </c>
      <c r="H29" s="7">
        <f>base2!Q37</f>
        <v>12</v>
      </c>
      <c r="I29" s="7">
        <f>base2!R39</f>
        <v>17</v>
      </c>
      <c r="J29" s="7">
        <f>base2!W52</f>
        <v>10</v>
      </c>
      <c r="K29" s="7">
        <f>base2!X18</f>
        <v>12</v>
      </c>
      <c r="L29" s="7">
        <f>base2!Y12</f>
        <v>17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base2!L24</f>
        <v>14</v>
      </c>
      <c r="D30" s="7">
        <f>base2!M29</f>
        <v>10</v>
      </c>
      <c r="E30" s="7">
        <f>base2!N56</f>
        <v>9</v>
      </c>
      <c r="F30" s="7">
        <f>base2!O44</f>
        <v>14</v>
      </c>
      <c r="G30" s="7">
        <f>base2!P38</f>
        <v>12</v>
      </c>
      <c r="H30" s="7">
        <f>base2!Q38</f>
        <v>9</v>
      </c>
      <c r="I30" s="7">
        <f>base2!R40</f>
        <v>17</v>
      </c>
      <c r="J30" s="7">
        <f>base2!W53</f>
        <v>10</v>
      </c>
      <c r="K30" s="7">
        <f>base2!X19</f>
        <v>5</v>
      </c>
      <c r="L30" s="7">
        <f>base2!Y13</f>
        <v>13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base2!L25</f>
        <v>9</v>
      </c>
      <c r="D31" s="7">
        <f>base2!M30</f>
        <v>8</v>
      </c>
      <c r="E31" s="7">
        <f>base2!N57</f>
        <v>9</v>
      </c>
      <c r="F31" s="7">
        <f>base2!O45</f>
        <v>10</v>
      </c>
      <c r="G31" s="7">
        <f>base2!P39</f>
        <v>12</v>
      </c>
      <c r="H31" s="7">
        <f>base2!Q39</f>
        <v>9</v>
      </c>
      <c r="I31" s="7">
        <f>base2!R41</f>
        <v>17</v>
      </c>
      <c r="J31" s="7">
        <f>base2!W54</f>
        <v>10</v>
      </c>
      <c r="K31" s="7">
        <f>base2!X20</f>
        <v>2</v>
      </c>
      <c r="L31" s="7">
        <f>base2!Y14</f>
        <v>15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base2!L26</f>
        <v>2</v>
      </c>
      <c r="D32" s="7">
        <f>base2!M31</f>
        <v>7</v>
      </c>
      <c r="E32" s="7">
        <f>base2!N8</f>
        <v>2</v>
      </c>
      <c r="F32" s="7">
        <f>base2!O46</f>
        <v>2</v>
      </c>
      <c r="G32" s="7">
        <f>base2!P40</f>
        <v>9</v>
      </c>
      <c r="H32" s="7">
        <f>base2!Q40</f>
        <v>7</v>
      </c>
      <c r="I32" s="7">
        <f>base2!R42</f>
        <v>17</v>
      </c>
      <c r="J32" s="7">
        <f>base2!W55</f>
        <v>4</v>
      </c>
      <c r="K32" s="7">
        <f>base2!X21</f>
        <v>2</v>
      </c>
      <c r="L32" s="7">
        <f>base2!Y15</f>
        <v>12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base2!L27</f>
        <v>16</v>
      </c>
      <c r="D33" s="7">
        <f>base2!M32</f>
        <v>8</v>
      </c>
      <c r="E33" s="7">
        <f>base2!N9</f>
        <v>14</v>
      </c>
      <c r="F33" s="7">
        <f>base2!O47</f>
        <v>7</v>
      </c>
      <c r="G33" s="7">
        <f>base2!P41</f>
        <v>9</v>
      </c>
      <c r="H33" s="7">
        <f>base2!Q41</f>
        <v>7</v>
      </c>
      <c r="I33" s="7">
        <f>base2!R43</f>
        <v>17</v>
      </c>
      <c r="J33" s="7">
        <f>base2!W56</f>
        <v>10</v>
      </c>
      <c r="K33" s="7">
        <f>base2!X22</f>
        <v>12</v>
      </c>
      <c r="L33" s="7">
        <f>base2!Y16</f>
        <v>2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base2!L28</f>
        <v>2</v>
      </c>
      <c r="D34" s="7">
        <f>base2!M33</f>
        <v>9</v>
      </c>
      <c r="E34" s="7">
        <f>base2!N10</f>
        <v>7</v>
      </c>
      <c r="F34" s="7">
        <f>base2!O48</f>
        <v>7</v>
      </c>
      <c r="G34" s="7">
        <f>base2!P42</f>
        <v>9</v>
      </c>
      <c r="H34" s="7">
        <f>base2!Q42</f>
        <v>7</v>
      </c>
      <c r="I34" s="7">
        <f>base2!R44</f>
        <v>17</v>
      </c>
      <c r="J34" s="7">
        <f>base2!W57</f>
        <v>10</v>
      </c>
      <c r="K34" s="7">
        <f>base2!X23</f>
        <v>10</v>
      </c>
      <c r="L34" s="7">
        <f>base2!Y17</f>
        <v>11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base2!L29</f>
        <v>5</v>
      </c>
      <c r="D35" s="7">
        <f>base2!M34</f>
        <v>8</v>
      </c>
      <c r="E35" s="7">
        <f>base2!N11</f>
        <v>3</v>
      </c>
      <c r="F35" s="7">
        <f>base2!O49</f>
        <v>12</v>
      </c>
      <c r="G35" s="7">
        <f>base2!P43</f>
        <v>5</v>
      </c>
      <c r="H35" s="7">
        <f>base2!Q43</f>
        <v>7</v>
      </c>
      <c r="I35" s="7">
        <f>base2!R45</f>
        <v>17</v>
      </c>
      <c r="J35" s="7">
        <f>base2!W8</f>
        <v>18</v>
      </c>
      <c r="K35" s="7">
        <f>base2!X24</f>
        <v>10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base2!L30</f>
        <v>14</v>
      </c>
      <c r="D36" s="7">
        <f>base2!M35</f>
        <v>9</v>
      </c>
      <c r="E36" s="7">
        <f>base2!N12</f>
        <v>11</v>
      </c>
      <c r="F36" s="7">
        <f>base2!O50</f>
        <v>7</v>
      </c>
      <c r="G36" s="7">
        <f>base2!P44</f>
        <v>10</v>
      </c>
      <c r="H36" s="7">
        <f>base2!Q44</f>
        <v>7</v>
      </c>
      <c r="I36" s="7">
        <f>base2!R46</f>
        <v>18</v>
      </c>
      <c r="J36" s="7">
        <f>base2!W9</f>
        <v>15</v>
      </c>
      <c r="K36" s="7">
        <f>base2!X25</f>
        <v>15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base2!L31</f>
        <v>9</v>
      </c>
      <c r="D37" s="7">
        <f>base2!M36</f>
        <v>10</v>
      </c>
      <c r="E37" s="7">
        <f>base2!N13</f>
        <v>14</v>
      </c>
      <c r="F37" s="7">
        <f>base2!O51</f>
        <v>7</v>
      </c>
      <c r="G37" s="7">
        <f>base2!P45</f>
        <v>2</v>
      </c>
      <c r="H37" s="7">
        <f>base2!Q45</f>
        <v>7</v>
      </c>
      <c r="I37" s="7">
        <f>base2!R47</f>
        <v>18</v>
      </c>
      <c r="J37" s="7">
        <f>base2!W10</f>
        <v>13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base2!L32</f>
        <v>15</v>
      </c>
      <c r="D38" s="7">
        <f>base2!M37</f>
        <v>2</v>
      </c>
      <c r="E38" s="7">
        <f>base2!N14</f>
        <v>15</v>
      </c>
      <c r="F38" s="7">
        <f>base2!O52</f>
        <v>9</v>
      </c>
      <c r="G38" s="7">
        <f>base2!P46</f>
        <v>15</v>
      </c>
      <c r="H38" s="7">
        <f>base2!Q46</f>
        <v>16</v>
      </c>
      <c r="I38" s="7">
        <f>base2!R48</f>
        <v>18</v>
      </c>
      <c r="J38" s="7">
        <f>base2!W11</f>
        <v>11</v>
      </c>
      <c r="K38" s="7">
        <f>base2!X27</f>
        <v>15</v>
      </c>
      <c r="L38" s="7">
        <f>base2!Y21</f>
        <v>5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base2!L33</f>
        <v>13</v>
      </c>
      <c r="D39" s="7">
        <f>base2!M38</f>
        <v>7</v>
      </c>
      <c r="E39" s="7">
        <f>base2!N15</f>
        <v>12</v>
      </c>
      <c r="F39" s="7">
        <f>base2!O53</f>
        <v>8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7</v>
      </c>
      <c r="L39" s="7">
        <f>base2!Y22</f>
        <v>15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base2!L34</f>
        <v>16</v>
      </c>
      <c r="D40" s="7">
        <f>base2!M39</f>
        <v>7</v>
      </c>
      <c r="E40" s="7">
        <f>base2!N16</f>
        <v>8</v>
      </c>
      <c r="F40" s="7">
        <f>base2!O54</f>
        <v>7</v>
      </c>
      <c r="G40" s="7">
        <f>base2!P48</f>
        <v>13</v>
      </c>
      <c r="H40" s="7">
        <f>base2!Q48</f>
        <v>14</v>
      </c>
      <c r="I40" s="7">
        <f>base2!R50</f>
        <v>17</v>
      </c>
      <c r="J40" s="7">
        <f>base2!W13</f>
        <v>15</v>
      </c>
      <c r="K40" s="7">
        <f>base2!X29</f>
        <v>2</v>
      </c>
      <c r="L40" s="7">
        <f>base2!Y23</f>
        <v>13</v>
      </c>
      <c r="M40" s="7">
        <f>base2!Z20</f>
        <v>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base2!L35</f>
        <v>4</v>
      </c>
      <c r="D41" s="7">
        <f>base2!M40</f>
        <v>2</v>
      </c>
      <c r="E41" s="7">
        <f>base2!N17</f>
        <v>12</v>
      </c>
      <c r="F41" s="7">
        <f>base2!O55</f>
        <v>10</v>
      </c>
      <c r="G41" s="7">
        <f>base2!P49</f>
        <v>7</v>
      </c>
      <c r="H41" s="7">
        <f>base2!Q49</f>
        <v>14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13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base2!L36</f>
        <v>8</v>
      </c>
      <c r="D42" s="7">
        <f>base2!M41</f>
        <v>2</v>
      </c>
      <c r="E42" s="7">
        <f>base2!N18</f>
        <v>12</v>
      </c>
      <c r="F42" s="7">
        <f>base2!O56</f>
        <v>10</v>
      </c>
      <c r="G42" s="7">
        <f>base2!P50</f>
        <v>14</v>
      </c>
      <c r="H42" s="7">
        <f>base2!Q50</f>
        <v>10</v>
      </c>
      <c r="I42" s="7">
        <f>base2!R52</f>
        <v>17</v>
      </c>
      <c r="J42" s="7">
        <f>base2!W15</f>
        <v>15</v>
      </c>
      <c r="K42" s="7">
        <f>base2!X31</f>
        <v>12</v>
      </c>
      <c r="L42" s="7">
        <f>base2!Y25</f>
        <v>6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base2!L37</f>
        <v>10</v>
      </c>
      <c r="D43" s="7">
        <f>base2!M42</f>
        <v>2</v>
      </c>
      <c r="E43" s="7">
        <f>base2!N19</f>
        <v>2</v>
      </c>
      <c r="F43" s="7">
        <f>base2!O57</f>
        <v>10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10</v>
      </c>
      <c r="L43" s="7">
        <f>base2!Y26</f>
        <v>15</v>
      </c>
      <c r="M43" s="7">
        <f>base2!Z23</f>
        <v>15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base2!L38</f>
        <v>13</v>
      </c>
      <c r="D44" s="7">
        <f>base2!M43</f>
        <v>12</v>
      </c>
      <c r="E44" s="7">
        <f>base2!N20</f>
        <v>8</v>
      </c>
      <c r="F44" s="7">
        <f>base2!O23</f>
        <v>11</v>
      </c>
      <c r="G44" s="7">
        <f>base2!P52</f>
        <v>7</v>
      </c>
      <c r="H44" s="7">
        <f>base2!Q52</f>
        <v>16</v>
      </c>
      <c r="I44" s="7">
        <f>base2!R54</f>
        <v>17</v>
      </c>
      <c r="J44" s="7">
        <f>base2!W17</f>
        <v>1</v>
      </c>
      <c r="K44" s="7">
        <f>base2!X33</f>
        <v>15</v>
      </c>
      <c r="L44" s="7">
        <f>base2!Y27</f>
        <v>12</v>
      </c>
      <c r="M44" s="7">
        <f>base2!Z24</f>
        <v>4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base2!L39</f>
        <v>16</v>
      </c>
      <c r="D45" s="7">
        <f>base2!M44</f>
        <v>9</v>
      </c>
      <c r="E45" s="7">
        <f>base2!N21</f>
        <v>13</v>
      </c>
      <c r="F45" s="7">
        <f>base2!O24</f>
        <v>15</v>
      </c>
      <c r="G45" s="7">
        <f>base2!P53</f>
        <v>9</v>
      </c>
      <c r="H45" s="7">
        <f>base2!Q53</f>
        <v>7</v>
      </c>
      <c r="I45" s="7">
        <f>base2!R55</f>
        <v>3</v>
      </c>
      <c r="J45" s="7">
        <f>base2!W18</f>
        <v>10</v>
      </c>
      <c r="K45" s="7">
        <f>base2!X34</f>
        <v>1</v>
      </c>
      <c r="L45" s="7">
        <f>base2!Y28</f>
        <v>10</v>
      </c>
      <c r="M45" s="7">
        <f>base2!Z25</f>
        <v>14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base2!L40</f>
        <v>8</v>
      </c>
      <c r="D46" s="7">
        <f>base2!M45</f>
        <v>12</v>
      </c>
      <c r="E46" s="7">
        <f>base2!N22</f>
        <v>12</v>
      </c>
      <c r="F46" s="7">
        <f>base2!O25</f>
        <v>2</v>
      </c>
      <c r="G46" s="7">
        <f>base2!P54</f>
        <v>13</v>
      </c>
      <c r="H46" s="7">
        <f>base2!Q54</f>
        <v>16</v>
      </c>
      <c r="I46" s="7">
        <f>base2!R56</f>
        <v>20</v>
      </c>
      <c r="J46" s="7">
        <f>base2!W19</f>
        <v>2</v>
      </c>
      <c r="K46" s="7">
        <f>base2!X35</f>
        <v>12</v>
      </c>
      <c r="L46" s="7">
        <f>base2!Y29</f>
        <v>15</v>
      </c>
      <c r="M46" s="7">
        <f>base2!Z26</f>
        <v>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base2!L41</f>
        <v>8</v>
      </c>
      <c r="D47" s="7">
        <f>base2!M46</f>
        <v>8</v>
      </c>
      <c r="E47" s="7">
        <f>base2!N23</f>
        <v>14</v>
      </c>
      <c r="F47" s="7">
        <f>base2!O26</f>
        <v>4</v>
      </c>
      <c r="G47" s="7">
        <f>base2!P55</f>
        <v>4</v>
      </c>
      <c r="H47" s="7">
        <f>base2!Q55</f>
        <v>8</v>
      </c>
      <c r="I47" s="7">
        <f>base2!R57</f>
        <v>20</v>
      </c>
      <c r="J47" s="7">
        <f>base2!W20</f>
        <v>7</v>
      </c>
      <c r="K47" s="7">
        <f>base2!X36</f>
        <v>12</v>
      </c>
      <c r="L47" s="7">
        <f>base2!Y30</f>
        <v>11</v>
      </c>
      <c r="M47" s="7">
        <f>base2!Z27</f>
        <v>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base2!L42</f>
        <v>8</v>
      </c>
      <c r="D48" s="7">
        <f>base2!M47</f>
        <v>4</v>
      </c>
      <c r="E48" s="7">
        <f>base2!N24</f>
        <v>2</v>
      </c>
      <c r="F48" s="7">
        <f>base2!O27</f>
        <v>5</v>
      </c>
      <c r="G48" s="7">
        <f>base2!P56</f>
        <v>14</v>
      </c>
      <c r="H48" s="7">
        <f>base2!Q56</f>
        <v>17</v>
      </c>
      <c r="I48" s="7">
        <f>base2!R8</f>
        <v>18</v>
      </c>
      <c r="J48" s="7">
        <f>base2!W21</f>
        <v>6</v>
      </c>
      <c r="K48" s="7">
        <f>base2!X37</f>
        <v>15</v>
      </c>
      <c r="L48" s="7">
        <f>base2!Y31</f>
        <v>6</v>
      </c>
      <c r="M48" s="7">
        <f>base2!Z28</f>
        <v>15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base2!L43</f>
        <v>9</v>
      </c>
      <c r="D49" s="7">
        <f>base2!M48</f>
        <v>4</v>
      </c>
      <c r="E49" s="7">
        <f>base2!N25</f>
        <v>13</v>
      </c>
      <c r="F49" s="7">
        <f>base2!O28</f>
        <v>4</v>
      </c>
      <c r="G49" s="7">
        <f>base2!P57</f>
        <v>8</v>
      </c>
      <c r="H49" s="7">
        <f>base2!Q57</f>
        <v>17</v>
      </c>
      <c r="I49" s="7">
        <f>base2!R9</f>
        <v>17</v>
      </c>
      <c r="J49" s="7">
        <f>base2!W22</f>
        <v>10</v>
      </c>
      <c r="K49" s="7">
        <f>base2!X38</f>
        <v>15</v>
      </c>
      <c r="L49" s="7">
        <f>base2!Y32</f>
        <v>4</v>
      </c>
      <c r="M49" s="7">
        <f>base2!Z29</f>
        <v>12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base2!L44</f>
        <v>16</v>
      </c>
      <c r="D50" s="7">
        <f>base2!M49</f>
        <v>8</v>
      </c>
      <c r="E50" s="7">
        <f>base2!N26</f>
        <v>12</v>
      </c>
      <c r="F50" s="7">
        <f>base2!O29</f>
        <v>4</v>
      </c>
      <c r="G50" s="7">
        <f>base2!P34</f>
        <v>12</v>
      </c>
      <c r="H50" s="7">
        <f>base2!Q34</f>
        <v>7</v>
      </c>
      <c r="I50" s="7">
        <f>base2!R10</f>
        <v>17</v>
      </c>
      <c r="J50" s="7">
        <f>base2!W23</f>
        <v>7</v>
      </c>
      <c r="K50" s="7">
        <f>base2!X39</f>
        <v>10</v>
      </c>
      <c r="L50" s="7">
        <f>base2!Y33</f>
        <v>6</v>
      </c>
      <c r="M50" s="7">
        <f>base2!Z30</f>
        <v>15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base2!L45</f>
        <v>9</v>
      </c>
      <c r="D51" s="7">
        <f>base2!M50</f>
        <v>9</v>
      </c>
      <c r="E51" s="7">
        <f>base2!N27</f>
        <v>14</v>
      </c>
      <c r="F51" s="7">
        <f>base2!O30</f>
        <v>12</v>
      </c>
      <c r="G51" s="7">
        <f>base2!P35</f>
        <v>12</v>
      </c>
      <c r="H51" s="7">
        <f>base2!Q35</f>
        <v>7</v>
      </c>
      <c r="I51" s="7">
        <f>base2!R11</f>
        <v>20</v>
      </c>
      <c r="J51" s="7">
        <f>base2!W24</f>
        <v>17</v>
      </c>
      <c r="K51" s="7">
        <f>base2!X40</f>
        <v>3</v>
      </c>
      <c r="L51" s="7">
        <f>base2!Y34</f>
        <v>5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956" priority="29" operator="equal">
      <formula>$AE$4</formula>
    </cfRule>
    <cfRule type="cellIs" dxfId="955" priority="30" operator="equal">
      <formula>$AD$4</formula>
    </cfRule>
    <cfRule type="cellIs" dxfId="954" priority="31" operator="equal">
      <formula>$AC$4</formula>
    </cfRule>
    <cfRule type="cellIs" dxfId="953" priority="32" operator="equal">
      <formula>$AB$4</formula>
    </cfRule>
    <cfRule type="cellIs" dxfId="952" priority="33" operator="equal">
      <formula>$AA$4</formula>
    </cfRule>
  </conditionalFormatting>
  <conditionalFormatting sqref="T2:U9">
    <cfRule type="cellIs" dxfId="951" priority="4" operator="equal">
      <formula>#REF!</formula>
    </cfRule>
    <cfRule type="cellIs" dxfId="950" priority="5" operator="equal">
      <formula>#REF!</formula>
    </cfRule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</conditionalFormatting>
  <conditionalFormatting sqref="T2:U9">
    <cfRule type="cellIs" dxfId="946" priority="9" operator="equal">
      <formula>#REF!</formula>
    </cfRule>
    <cfRule type="cellIs" dxfId="945" priority="10" operator="equal">
      <formula>#REF!</formula>
    </cfRule>
    <cfRule type="cellIs" dxfId="944" priority="11" operator="equal">
      <formula>#REF!</formula>
    </cfRule>
    <cfRule type="cellIs" dxfId="943" priority="12" operator="equal">
      <formula>#REF!</formula>
    </cfRule>
    <cfRule type="cellIs" dxfId="94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3</v>
      </c>
      <c r="C2" s="7">
        <f>base2!L46</f>
        <v>4</v>
      </c>
      <c r="D2" s="7">
        <f>base2!M51</f>
        <v>8</v>
      </c>
      <c r="E2" s="7">
        <f>base2!N28</f>
        <v>12</v>
      </c>
      <c r="F2" s="7">
        <f>base2!O8</f>
        <v>14</v>
      </c>
      <c r="G2" s="7">
        <f>base2!P8</f>
        <v>15</v>
      </c>
      <c r="H2" s="7">
        <f>base2!Q8</f>
        <v>16</v>
      </c>
      <c r="I2" s="7">
        <f>base2!R12</f>
        <v>17</v>
      </c>
      <c r="J2" s="7">
        <f>base2!W25</f>
        <v>12</v>
      </c>
      <c r="K2" s="7">
        <f>base2!X41</f>
        <v>10</v>
      </c>
      <c r="L2" s="7">
        <f>base2!Y35</f>
        <v>2</v>
      </c>
      <c r="M2" s="7">
        <f>base2!Z32</f>
        <v>15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4</v>
      </c>
      <c r="C3" s="7">
        <f>base2!L47</f>
        <v>5</v>
      </c>
      <c r="D3" s="7">
        <f>base2!M52</f>
        <v>12</v>
      </c>
      <c r="E3" s="7">
        <f>base2!N29</f>
        <v>12</v>
      </c>
      <c r="F3" s="7">
        <f>base2!O9</f>
        <v>10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12</v>
      </c>
      <c r="K3" s="7">
        <f>base2!X42</f>
        <v>15</v>
      </c>
      <c r="L3" s="7">
        <f>base2!Y36</f>
        <v>10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2</v>
      </c>
      <c r="C4" s="7">
        <f>base2!L48</f>
        <v>5</v>
      </c>
      <c r="D4" s="7">
        <f>base2!M53</f>
        <v>12</v>
      </c>
      <c r="E4" s="7">
        <f>base2!N30</f>
        <v>10</v>
      </c>
      <c r="F4" s="7">
        <f>base2!O10</f>
        <v>13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10</v>
      </c>
      <c r="K4" s="7">
        <f>base2!X43</f>
        <v>15</v>
      </c>
      <c r="L4" s="7">
        <f>base2!Y37</f>
        <v>12</v>
      </c>
      <c r="M4" s="7">
        <f>base2!Z34</f>
        <v>18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13</v>
      </c>
      <c r="C5" s="7">
        <f>base2!L49</f>
        <v>2</v>
      </c>
      <c r="D5" s="7">
        <f>base2!M54</f>
        <v>8</v>
      </c>
      <c r="E5" s="7">
        <f>base2!N31</f>
        <v>12</v>
      </c>
      <c r="F5" s="7">
        <f>base2!O11</f>
        <v>6</v>
      </c>
      <c r="G5" s="7">
        <f>base2!P11</f>
        <v>15</v>
      </c>
      <c r="H5" s="7">
        <f>base2!Q11</f>
        <v>17</v>
      </c>
      <c r="I5" s="7">
        <f>base2!R15</f>
        <v>17</v>
      </c>
      <c r="J5" s="7">
        <f>base2!W28</f>
        <v>17</v>
      </c>
      <c r="K5" s="7">
        <f>base2!X44</f>
        <v>10</v>
      </c>
      <c r="L5" s="7">
        <f>base2!Y38</f>
        <v>12</v>
      </c>
      <c r="M5" s="7">
        <f>base2!Z35</f>
        <v>7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7">
        <f>base2!L50</f>
        <v>13</v>
      </c>
      <c r="D6" s="7">
        <f>base2!M55</f>
        <v>5</v>
      </c>
      <c r="E6" s="7">
        <f>base2!N32</f>
        <v>9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10</v>
      </c>
      <c r="K6" s="7">
        <f>base2!X45</f>
        <v>15</v>
      </c>
      <c r="L6" s="7">
        <f>base2!Y39</f>
        <v>12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4</v>
      </c>
      <c r="C7" s="7">
        <f>base2!L51</f>
        <v>2</v>
      </c>
      <c r="D7" s="7">
        <f>base2!M56</f>
        <v>12</v>
      </c>
      <c r="E7" s="7">
        <f>base2!N33</f>
        <v>7</v>
      </c>
      <c r="F7" s="7">
        <f>base2!O13</f>
        <v>10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10</v>
      </c>
      <c r="K7" s="7">
        <f>base2!X46</f>
        <v>10</v>
      </c>
      <c r="L7" s="7">
        <f>base2!Y40</f>
        <v>12</v>
      </c>
      <c r="M7" s="7">
        <f>base2!Z37</f>
        <v>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6</v>
      </c>
      <c r="C8" s="7">
        <f>base2!L52</f>
        <v>5</v>
      </c>
      <c r="D8" s="7">
        <f>base2!M57</f>
        <v>5</v>
      </c>
      <c r="E8" s="7">
        <f>base2!N34</f>
        <v>4</v>
      </c>
      <c r="F8" s="7">
        <f>base2!O14</f>
        <v>7</v>
      </c>
      <c r="G8" s="7">
        <f>base2!P14</f>
        <v>9</v>
      </c>
      <c r="H8" s="7">
        <f>base2!Q14</f>
        <v>12</v>
      </c>
      <c r="I8" s="7">
        <f>base2!R18</f>
        <v>17</v>
      </c>
      <c r="J8" s="7">
        <f>base2!W31</f>
        <v>10</v>
      </c>
      <c r="K8" s="7">
        <f>base2!X47</f>
        <v>11</v>
      </c>
      <c r="L8" s="7">
        <f>base2!Y41</f>
        <v>5</v>
      </c>
      <c r="M8" s="7">
        <f>base2!Z38</f>
        <v>2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3</v>
      </c>
      <c r="C9" s="7">
        <f>base2!L53</f>
        <v>5</v>
      </c>
      <c r="D9" s="7">
        <f>base2!M8</f>
        <v>1</v>
      </c>
      <c r="E9" s="7">
        <f>base2!N35</f>
        <v>14</v>
      </c>
      <c r="F9" s="7">
        <f>base2!O15</f>
        <v>9</v>
      </c>
      <c r="G9" s="7">
        <f>base2!P15</f>
        <v>14</v>
      </c>
      <c r="H9" s="7">
        <f>base2!Q15</f>
        <v>7</v>
      </c>
      <c r="I9" s="7">
        <f>base2!R19</f>
        <v>17</v>
      </c>
      <c r="J9" s="7">
        <f>base2!W32</f>
        <v>12</v>
      </c>
      <c r="K9" s="7">
        <f>base2!X48</f>
        <v>10</v>
      </c>
      <c r="L9" s="7">
        <f>base2!Y42</f>
        <v>13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11</v>
      </c>
      <c r="C10" s="7">
        <f>base2!L54</f>
        <v>10</v>
      </c>
      <c r="D10" s="7">
        <f>base2!M9</f>
        <v>7</v>
      </c>
      <c r="E10" s="7">
        <f>base2!N36</f>
        <v>4</v>
      </c>
      <c r="F10" s="7">
        <f>base2!O16</f>
        <v>10</v>
      </c>
      <c r="G10" s="7">
        <f>base2!P16</f>
        <v>7</v>
      </c>
      <c r="H10" s="7">
        <f>base2!Q16</f>
        <v>9</v>
      </c>
      <c r="I10" s="7">
        <f>base2!R20</f>
        <v>17</v>
      </c>
      <c r="J10" s="7">
        <f>base2!W33</f>
        <v>12</v>
      </c>
      <c r="K10" s="7">
        <f>base2!X49</f>
        <v>7</v>
      </c>
      <c r="L10" s="7">
        <f>base2!Y43</f>
        <v>12</v>
      </c>
      <c r="M10" s="7">
        <f>base2!Z40</f>
        <v>10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2</v>
      </c>
      <c r="C11" s="7">
        <f>base2!L55</f>
        <v>12</v>
      </c>
      <c r="D11" s="7">
        <f>base2!M10</f>
        <v>1</v>
      </c>
      <c r="E11" s="7">
        <f>base2!N37</f>
        <v>7</v>
      </c>
      <c r="F11" s="7">
        <f>base2!O17</f>
        <v>15</v>
      </c>
      <c r="G11" s="7">
        <f>base2!P17</f>
        <v>7</v>
      </c>
      <c r="H11" s="7">
        <f>base2!Q17</f>
        <v>16</v>
      </c>
      <c r="I11" s="7">
        <f>base2!R21</f>
        <v>17</v>
      </c>
      <c r="J11" s="7">
        <f>base2!W34</f>
        <v>12</v>
      </c>
      <c r="K11" s="7">
        <f>base2!X50</f>
        <v>10</v>
      </c>
      <c r="L11" s="7">
        <f>base2!Y44</f>
        <v>14</v>
      </c>
      <c r="M11" s="7">
        <f>base2!Z41</f>
        <v>12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6</v>
      </c>
      <c r="C12" s="7">
        <f>base2!L56</f>
        <v>7</v>
      </c>
      <c r="D12" s="7">
        <f>base2!M11</f>
        <v>1</v>
      </c>
      <c r="E12" s="7">
        <f>base2!N38</f>
        <v>14</v>
      </c>
      <c r="F12" s="7">
        <f>base2!O18</f>
        <v>14</v>
      </c>
      <c r="G12" s="7">
        <f>base2!P18</f>
        <v>9</v>
      </c>
      <c r="H12" s="7">
        <f>base2!Q18</f>
        <v>7</v>
      </c>
      <c r="I12" s="7">
        <f>base2!R22</f>
        <v>17</v>
      </c>
      <c r="J12" s="7">
        <f>base2!W35</f>
        <v>10</v>
      </c>
      <c r="K12" s="7">
        <f>base2!X51</f>
        <v>18</v>
      </c>
      <c r="L12" s="7">
        <f>base2!Y45</f>
        <v>12</v>
      </c>
      <c r="M12" s="7">
        <f>base2!Z42</f>
        <v>2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16</v>
      </c>
      <c r="C13" s="7">
        <f>base2!L57</f>
        <v>12</v>
      </c>
      <c r="D13" s="7">
        <f>base2!M12</f>
        <v>13</v>
      </c>
      <c r="E13" s="7">
        <f>base2!N39</f>
        <v>14</v>
      </c>
      <c r="F13" s="7">
        <f>base2!O19</f>
        <v>9</v>
      </c>
      <c r="G13" s="7">
        <f>base2!P19</f>
        <v>13</v>
      </c>
      <c r="H13" s="7">
        <f>base2!Q19</f>
        <v>7</v>
      </c>
      <c r="I13" s="7">
        <f>base2!R23</f>
        <v>17</v>
      </c>
      <c r="J13" s="7">
        <f>base2!W36</f>
        <v>2</v>
      </c>
      <c r="K13" s="7">
        <f>base2!X52</f>
        <v>4</v>
      </c>
      <c r="L13" s="7">
        <f>base2!Y46</f>
        <v>2</v>
      </c>
      <c r="M13" s="7">
        <f>base2!Z43</f>
        <v>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14</v>
      </c>
      <c r="C14" s="7">
        <f>base2!L8</f>
        <v>13</v>
      </c>
      <c r="D14" s="7">
        <f>base2!M13</f>
        <v>7</v>
      </c>
      <c r="E14" s="7">
        <f>base2!N40</f>
        <v>10</v>
      </c>
      <c r="F14" s="7">
        <f>base2!O20</f>
        <v>2</v>
      </c>
      <c r="G14" s="7">
        <f>base2!P20</f>
        <v>7</v>
      </c>
      <c r="H14" s="7">
        <f>base2!Q20</f>
        <v>9</v>
      </c>
      <c r="I14" s="7">
        <f>base2!R24</f>
        <v>17</v>
      </c>
      <c r="J14" s="7">
        <f>base2!W37</f>
        <v>10</v>
      </c>
      <c r="K14" s="7">
        <f>base2!X53</f>
        <v>12</v>
      </c>
      <c r="L14" s="7">
        <f>base2!Y47</f>
        <v>15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14</v>
      </c>
      <c r="C15" s="7">
        <f>base2!L9</f>
        <v>12</v>
      </c>
      <c r="D15" s="7">
        <f>base2!M14</f>
        <v>10</v>
      </c>
      <c r="E15" s="7">
        <f>base2!N41</f>
        <v>10</v>
      </c>
      <c r="F15" s="7">
        <f>base2!O21</f>
        <v>2</v>
      </c>
      <c r="G15" s="7">
        <f>base2!P21</f>
        <v>9</v>
      </c>
      <c r="H15" s="7">
        <f>base2!Q21</f>
        <v>7</v>
      </c>
      <c r="I15" s="7">
        <f>base2!R25</f>
        <v>17</v>
      </c>
      <c r="J15" s="7">
        <f>base2!W38</f>
        <v>10</v>
      </c>
      <c r="K15" s="7">
        <f>base2!X54</f>
        <v>15</v>
      </c>
      <c r="L15" s="7">
        <f>base2!Y48</f>
        <v>12</v>
      </c>
      <c r="M15" s="7">
        <f>base2!Z45</f>
        <v>17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6</v>
      </c>
      <c r="C16" s="7">
        <f>base2!L10</f>
        <v>9</v>
      </c>
      <c r="D16" s="7">
        <f>base2!M15</f>
        <v>16</v>
      </c>
      <c r="E16" s="7">
        <f>base2!N42</f>
        <v>10</v>
      </c>
      <c r="F16" s="7">
        <f>base2!O22</f>
        <v>4</v>
      </c>
      <c r="G16" s="7">
        <f>base2!P22</f>
        <v>9</v>
      </c>
      <c r="H16" s="7">
        <f>base2!Q22</f>
        <v>7</v>
      </c>
      <c r="I16" s="7">
        <f>base2!R26</f>
        <v>17</v>
      </c>
      <c r="J16" s="7">
        <f>base2!W39</f>
        <v>15</v>
      </c>
      <c r="K16" s="7">
        <f>base2!X55</f>
        <v>7</v>
      </c>
      <c r="L16" s="7">
        <f>base2!Y49</f>
        <v>10</v>
      </c>
      <c r="M16" s="7">
        <f>base2!Z46</f>
        <v>15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4</v>
      </c>
      <c r="C17" s="7">
        <f>base2!L11</f>
        <v>14</v>
      </c>
      <c r="D17" s="7">
        <f>base2!M16</f>
        <v>12</v>
      </c>
      <c r="E17" s="7">
        <f>base2!N43</f>
        <v>14</v>
      </c>
      <c r="F17" s="7">
        <f>base2!O31</f>
        <v>5</v>
      </c>
      <c r="G17" s="7">
        <f>base2!P23</f>
        <v>2</v>
      </c>
      <c r="H17" s="7">
        <f>base2!Q23</f>
        <v>10</v>
      </c>
      <c r="I17" s="7">
        <f>base2!R27</f>
        <v>17</v>
      </c>
      <c r="J17" s="7">
        <f>base2!W40</f>
        <v>7</v>
      </c>
      <c r="K17" s="7">
        <f>base2!X56</f>
        <v>15</v>
      </c>
      <c r="L17" s="7">
        <f>base2!Y50</f>
        <v>12</v>
      </c>
      <c r="M17" s="7">
        <f>base2!Z47</f>
        <v>6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4</v>
      </c>
      <c r="C18" s="7">
        <f>base2!L12</f>
        <v>12</v>
      </c>
      <c r="D18" s="7">
        <f>base2!M17</f>
        <v>11</v>
      </c>
      <c r="E18" s="7">
        <f>base2!N44</f>
        <v>12</v>
      </c>
      <c r="F18" s="7">
        <f>base2!O32</f>
        <v>7</v>
      </c>
      <c r="G18" s="7">
        <f>base2!P24</f>
        <v>5</v>
      </c>
      <c r="H18" s="7">
        <f>base2!Q24</f>
        <v>7</v>
      </c>
      <c r="I18" s="7">
        <f>base2!R28</f>
        <v>17</v>
      </c>
      <c r="J18" s="7">
        <f>base2!W41</f>
        <v>15</v>
      </c>
      <c r="K18" s="7">
        <f>base2!X57</f>
        <v>12</v>
      </c>
      <c r="L18" s="7">
        <f>base2!Y51</f>
        <v>4</v>
      </c>
      <c r="M18" s="7">
        <f>base2!Z48</f>
        <v>2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15</v>
      </c>
      <c r="C19" s="7">
        <f>base2!L13</f>
        <v>12</v>
      </c>
      <c r="D19" s="7">
        <f>base2!M18</f>
        <v>16</v>
      </c>
      <c r="E19" s="7">
        <f>base2!N45</f>
        <v>14</v>
      </c>
      <c r="F19" s="7">
        <f>base2!O33</f>
        <v>12</v>
      </c>
      <c r="G19" s="7">
        <f>base2!P25</f>
        <v>12</v>
      </c>
      <c r="H19" s="7">
        <f>base2!Q25</f>
        <v>7</v>
      </c>
      <c r="I19" s="7">
        <f>base2!R29</f>
        <v>17</v>
      </c>
      <c r="J19" s="7">
        <f>base2!W42</f>
        <v>10</v>
      </c>
      <c r="K19" s="7">
        <f>base2!X8</f>
        <v>3</v>
      </c>
      <c r="L19" s="7">
        <f>base2!Y52</f>
        <v>6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6</v>
      </c>
      <c r="C20" s="7">
        <f>base2!L14</f>
        <v>14</v>
      </c>
      <c r="D20" s="7">
        <f>base2!M19</f>
        <v>4</v>
      </c>
      <c r="E20" s="7">
        <f>base2!N46</f>
        <v>7</v>
      </c>
      <c r="F20" s="7">
        <f>base2!O34</f>
        <v>2</v>
      </c>
      <c r="G20" s="7">
        <f>base2!P26</f>
        <v>9</v>
      </c>
      <c r="H20" s="7">
        <f>base2!Q26</f>
        <v>4</v>
      </c>
      <c r="I20" s="7">
        <f>base2!R30</f>
        <v>17</v>
      </c>
      <c r="J20" s="7">
        <f>base2!W43</f>
        <v>10</v>
      </c>
      <c r="K20" s="7">
        <f>base2!X9</f>
        <v>10</v>
      </c>
      <c r="L20" s="7">
        <f>base2!Y53</f>
        <v>6</v>
      </c>
      <c r="M20" s="7">
        <f>base2!Z50</f>
        <v>7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3</v>
      </c>
      <c r="C21" s="7">
        <f>base2!L15</f>
        <v>2</v>
      </c>
      <c r="D21" s="7">
        <f>base2!M20</f>
        <v>5</v>
      </c>
      <c r="E21" s="7">
        <f>base2!N47</f>
        <v>8</v>
      </c>
      <c r="F21" s="7">
        <f>base2!O35</f>
        <v>2</v>
      </c>
      <c r="G21" s="7">
        <f>base2!P27</f>
        <v>12</v>
      </c>
      <c r="H21" s="7">
        <f>base2!Q27</f>
        <v>9</v>
      </c>
      <c r="I21" s="7">
        <f>base2!R31</f>
        <v>17</v>
      </c>
      <c r="J21" s="7">
        <f>base2!W44</f>
        <v>12</v>
      </c>
      <c r="K21" s="7">
        <f>base2!X10</f>
        <v>15</v>
      </c>
      <c r="L21" s="7">
        <f>base2!Y54</f>
        <v>12</v>
      </c>
      <c r="M21" s="7">
        <f>base2!Z51</f>
        <v>15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1</v>
      </c>
      <c r="C22" s="7">
        <f>base2!L16</f>
        <v>16</v>
      </c>
      <c r="D22" s="7">
        <f>base2!M21</f>
        <v>5</v>
      </c>
      <c r="E22" s="7">
        <f>base2!N48</f>
        <v>8</v>
      </c>
      <c r="F22" s="7">
        <f>base2!O36</f>
        <v>9</v>
      </c>
      <c r="G22" s="7">
        <f>base2!P28</f>
        <v>9</v>
      </c>
      <c r="H22" s="7">
        <f>base2!Q28</f>
        <v>7</v>
      </c>
      <c r="I22" s="7">
        <f>base2!R32</f>
        <v>17</v>
      </c>
      <c r="J22" s="7">
        <f>base2!W45</f>
        <v>10</v>
      </c>
      <c r="K22" s="7">
        <f>base2!X11</f>
        <v>2</v>
      </c>
      <c r="L22" s="7">
        <f>base2!Y55</f>
        <v>10</v>
      </c>
      <c r="M22" s="7">
        <f>base2!Z52</f>
        <v>5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6</v>
      </c>
      <c r="C23" s="7">
        <f>base2!L17</f>
        <v>4</v>
      </c>
      <c r="D23" s="7">
        <f>base2!M22</f>
        <v>10</v>
      </c>
      <c r="E23" s="7">
        <f>base2!N49</f>
        <v>9</v>
      </c>
      <c r="F23" s="7">
        <f>base2!O37</f>
        <v>14</v>
      </c>
      <c r="G23" s="7">
        <f>base2!P29</f>
        <v>9</v>
      </c>
      <c r="H23" s="7">
        <f>base2!Q29</f>
        <v>7</v>
      </c>
      <c r="I23" s="7">
        <f>base2!R33</f>
        <v>17</v>
      </c>
      <c r="J23" s="7">
        <f>base2!W46</f>
        <v>4</v>
      </c>
      <c r="K23" s="7">
        <f>base2!X12</f>
        <v>14</v>
      </c>
      <c r="L23" s="7">
        <f>base2!Y56</f>
        <v>12</v>
      </c>
      <c r="M23" s="7">
        <f>base2!Z53</f>
        <v>2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2</v>
      </c>
      <c r="C24" s="7">
        <f>base2!L18</f>
        <v>10</v>
      </c>
      <c r="D24" s="7">
        <f>base2!M23</f>
        <v>3</v>
      </c>
      <c r="E24" s="7">
        <f>base2!N50</f>
        <v>12</v>
      </c>
      <c r="F24" s="7">
        <f>base2!O38</f>
        <v>5</v>
      </c>
      <c r="G24" s="7">
        <f>base2!P30</f>
        <v>9</v>
      </c>
      <c r="H24" s="7">
        <f>base2!Q30</f>
        <v>7</v>
      </c>
      <c r="I24" s="7">
        <f>base2!R34</f>
        <v>17</v>
      </c>
      <c r="J24" s="7">
        <f>base2!W47</f>
        <v>10</v>
      </c>
      <c r="K24" s="7">
        <f>base2!X13</f>
        <v>10</v>
      </c>
      <c r="L24" s="7">
        <f>base2!Y57</f>
        <v>2</v>
      </c>
      <c r="M24" s="7">
        <f>base2!Z54</f>
        <v>2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15</v>
      </c>
      <c r="C25" s="7">
        <f>base2!L19</f>
        <v>5</v>
      </c>
      <c r="D25" s="7">
        <f>base2!M24</f>
        <v>10</v>
      </c>
      <c r="E25" s="7">
        <f>base2!N51</f>
        <v>12</v>
      </c>
      <c r="F25" s="7">
        <f>base2!O39</f>
        <v>5</v>
      </c>
      <c r="G25" s="7">
        <f>base2!P31</f>
        <v>2</v>
      </c>
      <c r="H25" s="7">
        <f>base2!Q31</f>
        <v>10</v>
      </c>
      <c r="I25" s="7">
        <f>base2!R35</f>
        <v>17</v>
      </c>
      <c r="J25" s="7">
        <f>base2!W48</f>
        <v>7</v>
      </c>
      <c r="K25" s="7">
        <f>base2!X14</f>
        <v>12</v>
      </c>
      <c r="L25" s="7">
        <f>base2!Y8</f>
        <v>12</v>
      </c>
      <c r="M25" s="7">
        <f>base2!Z55</f>
        <v>15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13</v>
      </c>
      <c r="C26" s="7">
        <f>base2!L20</f>
        <v>10</v>
      </c>
      <c r="D26" s="7">
        <f>base2!M25</f>
        <v>14</v>
      </c>
      <c r="E26" s="7">
        <f>base2!N52</f>
        <v>8</v>
      </c>
      <c r="F26" s="7">
        <f>base2!O40</f>
        <v>4</v>
      </c>
      <c r="G26" s="7">
        <f>base2!P32</f>
        <v>12</v>
      </c>
      <c r="H26" s="7">
        <f>base2!Q32</f>
        <v>5</v>
      </c>
      <c r="I26" s="7">
        <f>base2!R36</f>
        <v>17</v>
      </c>
      <c r="J26" s="7">
        <f>base2!W49</f>
        <v>12</v>
      </c>
      <c r="K26" s="7">
        <f>base2!X15</f>
        <v>10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15</v>
      </c>
      <c r="C27" s="7">
        <f>base2!L21</f>
        <v>4</v>
      </c>
      <c r="D27" s="7">
        <f>base2!M26</f>
        <v>10</v>
      </c>
      <c r="E27" s="7">
        <f>base2!N53</f>
        <v>10</v>
      </c>
      <c r="F27" s="7">
        <f>base2!O41</f>
        <v>12</v>
      </c>
      <c r="G27" s="7">
        <f>base2!P33</f>
        <v>5</v>
      </c>
      <c r="H27" s="7">
        <f>base2!Q33</f>
        <v>2</v>
      </c>
      <c r="I27" s="7">
        <f>base2!R37</f>
        <v>17</v>
      </c>
      <c r="J27" s="7">
        <f>base2!W50</f>
        <v>15</v>
      </c>
      <c r="K27" s="7">
        <f>base2!X16</f>
        <v>12</v>
      </c>
      <c r="L27" s="7">
        <f>base2!Y10</f>
        <v>11</v>
      </c>
      <c r="M27" s="7">
        <f>base2!Z57</f>
        <v>15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14</v>
      </c>
      <c r="C28" s="7">
        <f>base2!L22</f>
        <v>2</v>
      </c>
      <c r="D28" s="7">
        <f>base2!M27</f>
        <v>7</v>
      </c>
      <c r="E28" s="7">
        <f>base2!N54</f>
        <v>9</v>
      </c>
      <c r="F28" s="7">
        <f>base2!O42</f>
        <v>12</v>
      </c>
      <c r="G28" s="7">
        <f>base2!P36</f>
        <v>12</v>
      </c>
      <c r="H28" s="7">
        <f>base2!Q36</f>
        <v>7</v>
      </c>
      <c r="I28" s="7">
        <f>base2!R38</f>
        <v>17</v>
      </c>
      <c r="J28" s="7">
        <f>base2!W51</f>
        <v>2</v>
      </c>
      <c r="K28" s="7">
        <f>base2!X17</f>
        <v>14</v>
      </c>
      <c r="L28" s="7">
        <f>base2!Y11</f>
        <v>4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11</v>
      </c>
      <c r="C29" s="7">
        <f>base2!L23</f>
        <v>5</v>
      </c>
      <c r="D29" s="7">
        <f>base2!M28</f>
        <v>10</v>
      </c>
      <c r="E29" s="7">
        <f>base2!N55</f>
        <v>9</v>
      </c>
      <c r="F29" s="7">
        <f>base2!O43</f>
        <v>2</v>
      </c>
      <c r="G29" s="7">
        <f>base2!P37</f>
        <v>5</v>
      </c>
      <c r="H29" s="7">
        <f>base2!Q37</f>
        <v>12</v>
      </c>
      <c r="I29" s="7">
        <f>base2!R39</f>
        <v>17</v>
      </c>
      <c r="J29" s="7">
        <f>base2!W52</f>
        <v>10</v>
      </c>
      <c r="K29" s="7">
        <f>base2!X18</f>
        <v>12</v>
      </c>
      <c r="L29" s="7">
        <f>base2!Y12</f>
        <v>17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1</v>
      </c>
      <c r="C30" s="7">
        <f>base2!L24</f>
        <v>14</v>
      </c>
      <c r="D30" s="7">
        <f>base2!M29</f>
        <v>10</v>
      </c>
      <c r="E30" s="7">
        <f>base2!N56</f>
        <v>9</v>
      </c>
      <c r="F30" s="7">
        <f>base2!O44</f>
        <v>14</v>
      </c>
      <c r="G30" s="7">
        <f>base2!P38</f>
        <v>12</v>
      </c>
      <c r="H30" s="7">
        <f>base2!Q38</f>
        <v>9</v>
      </c>
      <c r="I30" s="7">
        <f>base2!R40</f>
        <v>17</v>
      </c>
      <c r="J30" s="7">
        <f>base2!W53</f>
        <v>10</v>
      </c>
      <c r="K30" s="7">
        <f>base2!X19</f>
        <v>5</v>
      </c>
      <c r="L30" s="7">
        <f>base2!Y13</f>
        <v>13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3</v>
      </c>
      <c r="C31" s="7">
        <f>base2!L25</f>
        <v>9</v>
      </c>
      <c r="D31" s="7">
        <f>base2!M30</f>
        <v>8</v>
      </c>
      <c r="E31" s="7">
        <f>base2!N57</f>
        <v>9</v>
      </c>
      <c r="F31" s="7">
        <f>base2!O45</f>
        <v>10</v>
      </c>
      <c r="G31" s="7">
        <f>base2!P39</f>
        <v>12</v>
      </c>
      <c r="H31" s="7">
        <f>base2!Q39</f>
        <v>9</v>
      </c>
      <c r="I31" s="7">
        <f>base2!R41</f>
        <v>17</v>
      </c>
      <c r="J31" s="7">
        <f>base2!W54</f>
        <v>10</v>
      </c>
      <c r="K31" s="7">
        <f>base2!X20</f>
        <v>2</v>
      </c>
      <c r="L31" s="7">
        <f>base2!Y14</f>
        <v>15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3</v>
      </c>
      <c r="C32" s="7">
        <f>base2!L26</f>
        <v>2</v>
      </c>
      <c r="D32" s="7">
        <f>base2!M31</f>
        <v>7</v>
      </c>
      <c r="E32" s="7">
        <f>base2!N8</f>
        <v>2</v>
      </c>
      <c r="F32" s="7">
        <f>base2!O46</f>
        <v>2</v>
      </c>
      <c r="G32" s="7">
        <f>base2!P40</f>
        <v>9</v>
      </c>
      <c r="H32" s="7">
        <f>base2!Q40</f>
        <v>7</v>
      </c>
      <c r="I32" s="7">
        <f>base2!R42</f>
        <v>17</v>
      </c>
      <c r="J32" s="7">
        <f>base2!W55</f>
        <v>4</v>
      </c>
      <c r="K32" s="7">
        <f>base2!X21</f>
        <v>2</v>
      </c>
      <c r="L32" s="7">
        <f>base2!Y15</f>
        <v>12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3</v>
      </c>
      <c r="C33" s="7">
        <f>base2!L27</f>
        <v>16</v>
      </c>
      <c r="D33" s="7">
        <f>base2!M32</f>
        <v>8</v>
      </c>
      <c r="E33" s="7">
        <f>base2!N9</f>
        <v>14</v>
      </c>
      <c r="F33" s="7">
        <f>base2!O47</f>
        <v>7</v>
      </c>
      <c r="G33" s="7">
        <f>base2!P41</f>
        <v>9</v>
      </c>
      <c r="H33" s="7">
        <f>base2!Q41</f>
        <v>7</v>
      </c>
      <c r="I33" s="7">
        <f>base2!R43</f>
        <v>17</v>
      </c>
      <c r="J33" s="7">
        <f>base2!W56</f>
        <v>10</v>
      </c>
      <c r="K33" s="7">
        <f>base2!X22</f>
        <v>12</v>
      </c>
      <c r="L33" s="7">
        <f>base2!Y16</f>
        <v>2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3</v>
      </c>
      <c r="C34" s="7">
        <f>base2!L28</f>
        <v>2</v>
      </c>
      <c r="D34" s="7">
        <f>base2!M33</f>
        <v>9</v>
      </c>
      <c r="E34" s="7">
        <f>base2!N10</f>
        <v>7</v>
      </c>
      <c r="F34" s="7">
        <f>base2!O48</f>
        <v>7</v>
      </c>
      <c r="G34" s="7">
        <f>base2!P42</f>
        <v>9</v>
      </c>
      <c r="H34" s="7">
        <f>base2!Q42</f>
        <v>7</v>
      </c>
      <c r="I34" s="7">
        <f>base2!R44</f>
        <v>17</v>
      </c>
      <c r="J34" s="7">
        <f>base2!W57</f>
        <v>10</v>
      </c>
      <c r="K34" s="7">
        <f>base2!X23</f>
        <v>10</v>
      </c>
      <c r="L34" s="7">
        <f>base2!Y17</f>
        <v>11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14</v>
      </c>
      <c r="C35" s="7">
        <f>base2!L29</f>
        <v>5</v>
      </c>
      <c r="D35" s="7">
        <f>base2!M34</f>
        <v>8</v>
      </c>
      <c r="E35" s="7">
        <f>base2!N11</f>
        <v>3</v>
      </c>
      <c r="F35" s="7">
        <f>base2!O49</f>
        <v>12</v>
      </c>
      <c r="G35" s="7">
        <f>base2!P43</f>
        <v>5</v>
      </c>
      <c r="H35" s="7">
        <f>base2!Q43</f>
        <v>7</v>
      </c>
      <c r="I35" s="7">
        <f>base2!R45</f>
        <v>17</v>
      </c>
      <c r="J35" s="7">
        <f>base2!W8</f>
        <v>18</v>
      </c>
      <c r="K35" s="7">
        <f>base2!X24</f>
        <v>10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4</v>
      </c>
      <c r="C36" s="7">
        <f>base2!L30</f>
        <v>14</v>
      </c>
      <c r="D36" s="7">
        <f>base2!M35</f>
        <v>9</v>
      </c>
      <c r="E36" s="7">
        <f>base2!N12</f>
        <v>11</v>
      </c>
      <c r="F36" s="7">
        <f>base2!O50</f>
        <v>7</v>
      </c>
      <c r="G36" s="7">
        <f>base2!P44</f>
        <v>10</v>
      </c>
      <c r="H36" s="7">
        <f>base2!Q44</f>
        <v>7</v>
      </c>
      <c r="I36" s="7">
        <f>base2!R46</f>
        <v>18</v>
      </c>
      <c r="J36" s="7">
        <f>base2!W9</f>
        <v>15</v>
      </c>
      <c r="K36" s="7">
        <f>base2!X25</f>
        <v>15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3</v>
      </c>
      <c r="C37" s="7">
        <f>base2!L31</f>
        <v>9</v>
      </c>
      <c r="D37" s="7">
        <f>base2!M36</f>
        <v>10</v>
      </c>
      <c r="E37" s="7">
        <f>base2!N13</f>
        <v>14</v>
      </c>
      <c r="F37" s="7">
        <f>base2!O51</f>
        <v>7</v>
      </c>
      <c r="G37" s="7">
        <f>base2!P45</f>
        <v>2</v>
      </c>
      <c r="H37" s="7">
        <f>base2!Q45</f>
        <v>7</v>
      </c>
      <c r="I37" s="7">
        <f>base2!R47</f>
        <v>18</v>
      </c>
      <c r="J37" s="7">
        <f>base2!W10</f>
        <v>13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5</v>
      </c>
      <c r="C38" s="7">
        <f>base2!L32</f>
        <v>15</v>
      </c>
      <c r="D38" s="7">
        <f>base2!M37</f>
        <v>2</v>
      </c>
      <c r="E38" s="7">
        <f>base2!N14</f>
        <v>15</v>
      </c>
      <c r="F38" s="7">
        <f>base2!O52</f>
        <v>9</v>
      </c>
      <c r="G38" s="7">
        <f>base2!P46</f>
        <v>15</v>
      </c>
      <c r="H38" s="7">
        <f>base2!Q46</f>
        <v>16</v>
      </c>
      <c r="I38" s="7">
        <f>base2!R48</f>
        <v>18</v>
      </c>
      <c r="J38" s="7">
        <f>base2!W11</f>
        <v>11</v>
      </c>
      <c r="K38" s="7">
        <f>base2!X27</f>
        <v>15</v>
      </c>
      <c r="L38" s="7">
        <f>base2!Y21</f>
        <v>5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3</v>
      </c>
      <c r="C39" s="7">
        <f>base2!L33</f>
        <v>13</v>
      </c>
      <c r="D39" s="7">
        <f>base2!M38</f>
        <v>7</v>
      </c>
      <c r="E39" s="7">
        <f>base2!N15</f>
        <v>12</v>
      </c>
      <c r="F39" s="7">
        <f>base2!O53</f>
        <v>8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7</v>
      </c>
      <c r="L39" s="7">
        <f>base2!Y22</f>
        <v>15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11</v>
      </c>
      <c r="C40" s="7">
        <f>base2!L34</f>
        <v>16</v>
      </c>
      <c r="D40" s="7">
        <f>base2!M39</f>
        <v>7</v>
      </c>
      <c r="E40" s="7">
        <f>base2!N16</f>
        <v>8</v>
      </c>
      <c r="F40" s="7">
        <f>base2!O54</f>
        <v>7</v>
      </c>
      <c r="G40" s="7">
        <f>base2!P48</f>
        <v>13</v>
      </c>
      <c r="H40" s="7">
        <f>base2!Q48</f>
        <v>14</v>
      </c>
      <c r="I40" s="7">
        <f>base2!R50</f>
        <v>17</v>
      </c>
      <c r="J40" s="7">
        <f>base2!W13</f>
        <v>15</v>
      </c>
      <c r="K40" s="7">
        <f>base2!X29</f>
        <v>2</v>
      </c>
      <c r="L40" s="7">
        <f>base2!Y23</f>
        <v>13</v>
      </c>
      <c r="M40" s="7">
        <f>base2!Z20</f>
        <v>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6</v>
      </c>
      <c r="C41" s="7">
        <f>base2!L35</f>
        <v>4</v>
      </c>
      <c r="D41" s="7">
        <f>base2!M40</f>
        <v>2</v>
      </c>
      <c r="E41" s="7">
        <f>base2!N17</f>
        <v>12</v>
      </c>
      <c r="F41" s="7">
        <f>base2!O55</f>
        <v>10</v>
      </c>
      <c r="G41" s="7">
        <f>base2!P49</f>
        <v>7</v>
      </c>
      <c r="H41" s="7">
        <f>base2!Q49</f>
        <v>14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13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3</v>
      </c>
      <c r="C42" s="7">
        <f>base2!L36</f>
        <v>8</v>
      </c>
      <c r="D42" s="7">
        <f>base2!M41</f>
        <v>2</v>
      </c>
      <c r="E42" s="7">
        <f>base2!N18</f>
        <v>12</v>
      </c>
      <c r="F42" s="7">
        <f>base2!O56</f>
        <v>10</v>
      </c>
      <c r="G42" s="7">
        <f>base2!P50</f>
        <v>14</v>
      </c>
      <c r="H42" s="7">
        <f>base2!Q50</f>
        <v>10</v>
      </c>
      <c r="I42" s="7">
        <f>base2!R52</f>
        <v>17</v>
      </c>
      <c r="J42" s="7">
        <f>base2!W15</f>
        <v>15</v>
      </c>
      <c r="K42" s="7">
        <f>base2!X31</f>
        <v>12</v>
      </c>
      <c r="L42" s="7">
        <f>base2!Y25</f>
        <v>6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1</v>
      </c>
      <c r="C43" s="7">
        <f>base2!L37</f>
        <v>10</v>
      </c>
      <c r="D43" s="7">
        <f>base2!M42</f>
        <v>2</v>
      </c>
      <c r="E43" s="7">
        <f>base2!N19</f>
        <v>2</v>
      </c>
      <c r="F43" s="7">
        <f>base2!O57</f>
        <v>10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10</v>
      </c>
      <c r="L43" s="7">
        <f>base2!Y26</f>
        <v>15</v>
      </c>
      <c r="M43" s="7">
        <f>base2!Z23</f>
        <v>15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3</v>
      </c>
      <c r="C44" s="7">
        <f>base2!L38</f>
        <v>13</v>
      </c>
      <c r="D44" s="7">
        <f>base2!M43</f>
        <v>12</v>
      </c>
      <c r="E44" s="7">
        <f>base2!N20</f>
        <v>8</v>
      </c>
      <c r="F44" s="7">
        <f>base2!O23</f>
        <v>11</v>
      </c>
      <c r="G44" s="7">
        <f>base2!P52</f>
        <v>7</v>
      </c>
      <c r="H44" s="7">
        <f>base2!Q52</f>
        <v>16</v>
      </c>
      <c r="I44" s="7">
        <f>base2!R54</f>
        <v>17</v>
      </c>
      <c r="J44" s="7">
        <f>base2!W17</f>
        <v>1</v>
      </c>
      <c r="K44" s="7">
        <f>base2!X33</f>
        <v>15</v>
      </c>
      <c r="L44" s="7">
        <f>base2!Y27</f>
        <v>12</v>
      </c>
      <c r="M44" s="7">
        <f>base2!Z24</f>
        <v>4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13</v>
      </c>
      <c r="C45" s="7">
        <f>base2!L39</f>
        <v>16</v>
      </c>
      <c r="D45" s="7">
        <f>base2!M44</f>
        <v>9</v>
      </c>
      <c r="E45" s="7">
        <f>base2!N21</f>
        <v>13</v>
      </c>
      <c r="F45" s="7">
        <f>base2!O24</f>
        <v>15</v>
      </c>
      <c r="G45" s="7">
        <f>base2!P53</f>
        <v>9</v>
      </c>
      <c r="H45" s="7">
        <f>base2!Q53</f>
        <v>7</v>
      </c>
      <c r="I45" s="7">
        <f>base2!R55</f>
        <v>3</v>
      </c>
      <c r="J45" s="7">
        <f>base2!W18</f>
        <v>10</v>
      </c>
      <c r="K45" s="7">
        <f>base2!X34</f>
        <v>1</v>
      </c>
      <c r="L45" s="7">
        <f>base2!Y28</f>
        <v>10</v>
      </c>
      <c r="M45" s="7">
        <f>base2!Z25</f>
        <v>14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15</v>
      </c>
      <c r="C46" s="7">
        <f>base2!L40</f>
        <v>8</v>
      </c>
      <c r="D46" s="7">
        <f>base2!M45</f>
        <v>12</v>
      </c>
      <c r="E46" s="7">
        <f>base2!N22</f>
        <v>12</v>
      </c>
      <c r="F46" s="7">
        <f>base2!O25</f>
        <v>2</v>
      </c>
      <c r="G46" s="7">
        <f>base2!P54</f>
        <v>13</v>
      </c>
      <c r="H46" s="7">
        <f>base2!Q54</f>
        <v>16</v>
      </c>
      <c r="I46" s="7">
        <f>base2!R56</f>
        <v>20</v>
      </c>
      <c r="J46" s="7">
        <f>base2!W19</f>
        <v>2</v>
      </c>
      <c r="K46" s="7">
        <f>base2!X35</f>
        <v>12</v>
      </c>
      <c r="L46" s="7">
        <f>base2!Y29</f>
        <v>15</v>
      </c>
      <c r="M46" s="7">
        <f>base2!Z26</f>
        <v>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15</v>
      </c>
      <c r="C47" s="7">
        <f>base2!L41</f>
        <v>8</v>
      </c>
      <c r="D47" s="7">
        <f>base2!M46</f>
        <v>8</v>
      </c>
      <c r="E47" s="7">
        <f>base2!N23</f>
        <v>14</v>
      </c>
      <c r="F47" s="7">
        <f>base2!O26</f>
        <v>4</v>
      </c>
      <c r="G47" s="7">
        <f>base2!P55</f>
        <v>4</v>
      </c>
      <c r="H47" s="7">
        <f>base2!Q55</f>
        <v>8</v>
      </c>
      <c r="I47" s="7">
        <f>base2!R57</f>
        <v>20</v>
      </c>
      <c r="J47" s="7">
        <f>base2!W20</f>
        <v>7</v>
      </c>
      <c r="K47" s="7">
        <f>base2!X36</f>
        <v>12</v>
      </c>
      <c r="L47" s="7">
        <f>base2!Y30</f>
        <v>11</v>
      </c>
      <c r="M47" s="7">
        <f>base2!Z27</f>
        <v>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3</v>
      </c>
      <c r="C48" s="7">
        <f>base2!L42</f>
        <v>8</v>
      </c>
      <c r="D48" s="7">
        <f>base2!M47</f>
        <v>4</v>
      </c>
      <c r="E48" s="7">
        <f>base2!N24</f>
        <v>2</v>
      </c>
      <c r="F48" s="7">
        <f>base2!O27</f>
        <v>5</v>
      </c>
      <c r="G48" s="7">
        <f>base2!P56</f>
        <v>14</v>
      </c>
      <c r="H48" s="7">
        <f>base2!Q56</f>
        <v>17</v>
      </c>
      <c r="I48" s="7">
        <f>base2!R8</f>
        <v>18</v>
      </c>
      <c r="J48" s="7">
        <f>base2!W21</f>
        <v>6</v>
      </c>
      <c r="K48" s="7">
        <f>base2!X37</f>
        <v>15</v>
      </c>
      <c r="L48" s="7">
        <f>base2!Y31</f>
        <v>6</v>
      </c>
      <c r="M48" s="7">
        <f>base2!Z28</f>
        <v>15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1</v>
      </c>
      <c r="C49" s="7">
        <f>base2!L43</f>
        <v>9</v>
      </c>
      <c r="D49" s="7">
        <f>base2!M48</f>
        <v>4</v>
      </c>
      <c r="E49" s="7">
        <f>base2!N25</f>
        <v>13</v>
      </c>
      <c r="F49" s="7">
        <f>base2!O28</f>
        <v>4</v>
      </c>
      <c r="G49" s="7">
        <f>base2!P57</f>
        <v>8</v>
      </c>
      <c r="H49" s="7">
        <f>base2!Q57</f>
        <v>17</v>
      </c>
      <c r="I49" s="7">
        <f>base2!R9</f>
        <v>17</v>
      </c>
      <c r="J49" s="7">
        <f>base2!W22</f>
        <v>10</v>
      </c>
      <c r="K49" s="7">
        <f>base2!X38</f>
        <v>15</v>
      </c>
      <c r="L49" s="7">
        <f>base2!Y32</f>
        <v>4</v>
      </c>
      <c r="M49" s="7">
        <f>base2!Z29</f>
        <v>12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3</v>
      </c>
      <c r="C50" s="7">
        <f>base2!L44</f>
        <v>16</v>
      </c>
      <c r="D50" s="7">
        <f>base2!M49</f>
        <v>8</v>
      </c>
      <c r="E50" s="7">
        <f>base2!N26</f>
        <v>12</v>
      </c>
      <c r="F50" s="7">
        <f>base2!O29</f>
        <v>4</v>
      </c>
      <c r="G50" s="7">
        <f>base2!P34</f>
        <v>12</v>
      </c>
      <c r="H50" s="7">
        <f>base2!Q34</f>
        <v>7</v>
      </c>
      <c r="I50" s="7">
        <f>base2!R10</f>
        <v>17</v>
      </c>
      <c r="J50" s="7">
        <f>base2!W23</f>
        <v>7</v>
      </c>
      <c r="K50" s="7">
        <f>base2!X39</f>
        <v>10</v>
      </c>
      <c r="L50" s="7">
        <f>base2!Y33</f>
        <v>6</v>
      </c>
      <c r="M50" s="7">
        <f>base2!Z30</f>
        <v>15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11</v>
      </c>
      <c r="C51" s="7">
        <f>base2!L45</f>
        <v>9</v>
      </c>
      <c r="D51" s="7">
        <f>base2!M50</f>
        <v>9</v>
      </c>
      <c r="E51" s="7">
        <f>base2!N27</f>
        <v>14</v>
      </c>
      <c r="F51" s="7">
        <f>base2!O30</f>
        <v>12</v>
      </c>
      <c r="G51" s="7">
        <f>base2!P35</f>
        <v>12</v>
      </c>
      <c r="H51" s="7">
        <f>base2!Q35</f>
        <v>7</v>
      </c>
      <c r="I51" s="7">
        <f>base2!R11</f>
        <v>20</v>
      </c>
      <c r="J51" s="7">
        <f>base2!W24</f>
        <v>17</v>
      </c>
      <c r="K51" s="7">
        <f>base2!X40</f>
        <v>3</v>
      </c>
      <c r="L51" s="7">
        <f>base2!Y34</f>
        <v>5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923" priority="29" operator="equal">
      <formula>$AE$4</formula>
    </cfRule>
    <cfRule type="cellIs" dxfId="922" priority="30" operator="equal">
      <formula>$AD$4</formula>
    </cfRule>
    <cfRule type="cellIs" dxfId="921" priority="31" operator="equal">
      <formula>$AC$4</formula>
    </cfRule>
    <cfRule type="cellIs" dxfId="920" priority="32" operator="equal">
      <formula>$AB$4</formula>
    </cfRule>
    <cfRule type="cellIs" dxfId="919" priority="33" operator="equal">
      <formula>$AA$4</formula>
    </cfRule>
  </conditionalFormatting>
  <conditionalFormatting sqref="T2:U9">
    <cfRule type="cellIs" dxfId="918" priority="4" operator="equal">
      <formula>#REF!</formula>
    </cfRule>
    <cfRule type="cellIs" dxfId="917" priority="5" operator="equal">
      <formula>#REF!</formula>
    </cfRule>
    <cfRule type="cellIs" dxfId="916" priority="6" operator="equal">
      <formula>#REF!</formula>
    </cfRule>
    <cfRule type="cellIs" dxfId="915" priority="7" operator="equal">
      <formula>#REF!</formula>
    </cfRule>
    <cfRule type="cellIs" dxfId="914" priority="8" operator="equal">
      <formula>#REF!</formula>
    </cfRule>
  </conditionalFormatting>
  <conditionalFormatting sqref="T2:U9">
    <cfRule type="cellIs" dxfId="913" priority="9" operator="equal">
      <formula>#REF!</formula>
    </cfRule>
    <cfRule type="cellIs" dxfId="912" priority="10" operator="equal">
      <formula>#REF!</formula>
    </cfRule>
    <cfRule type="cellIs" dxfId="911" priority="11" operator="equal">
      <formula>#REF!</formula>
    </cfRule>
    <cfRule type="cellIs" dxfId="910" priority="12" operator="equal">
      <formula>#REF!</formula>
    </cfRule>
    <cfRule type="cellIs" dxfId="90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base2!L46</f>
        <v>4</v>
      </c>
      <c r="D2" s="7">
        <f>base2!M51</f>
        <v>8</v>
      </c>
      <c r="E2" s="7">
        <f>base2!N28</f>
        <v>12</v>
      </c>
      <c r="F2" s="7">
        <f>base2!O8</f>
        <v>14</v>
      </c>
      <c r="G2" s="7">
        <f>base2!P8</f>
        <v>15</v>
      </c>
      <c r="H2" s="7">
        <f>base2!Q8</f>
        <v>16</v>
      </c>
      <c r="I2" s="7">
        <f>base2!R12</f>
        <v>17</v>
      </c>
      <c r="J2" s="7">
        <f>base2!W25</f>
        <v>12</v>
      </c>
      <c r="K2" s="7">
        <f>base2!X41</f>
        <v>10</v>
      </c>
      <c r="L2" s="7">
        <f>base2!Y35</f>
        <v>2</v>
      </c>
      <c r="M2" s="7">
        <f>base2!Z32</f>
        <v>15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base2!L47</f>
        <v>5</v>
      </c>
      <c r="D3" s="7">
        <f>base2!M52</f>
        <v>12</v>
      </c>
      <c r="E3" s="7">
        <f>base2!N29</f>
        <v>12</v>
      </c>
      <c r="F3" s="7">
        <f>base2!O9</f>
        <v>10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12</v>
      </c>
      <c r="K3" s="7">
        <f>base2!X42</f>
        <v>15</v>
      </c>
      <c r="L3" s="7">
        <f>base2!Y36</f>
        <v>10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base2!L48</f>
        <v>5</v>
      </c>
      <c r="D4" s="7">
        <f>base2!M53</f>
        <v>12</v>
      </c>
      <c r="E4" s="7">
        <f>base2!N30</f>
        <v>10</v>
      </c>
      <c r="F4" s="7">
        <f>base2!O10</f>
        <v>13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10</v>
      </c>
      <c r="K4" s="7">
        <f>base2!X43</f>
        <v>15</v>
      </c>
      <c r="L4" s="7">
        <f>base2!Y37</f>
        <v>12</v>
      </c>
      <c r="M4" s="7">
        <f>base2!Z34</f>
        <v>18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base2!L49</f>
        <v>2</v>
      </c>
      <c r="D5" s="7">
        <f>base2!M54</f>
        <v>8</v>
      </c>
      <c r="E5" s="7">
        <f>base2!N31</f>
        <v>12</v>
      </c>
      <c r="F5" s="7">
        <f>base2!O11</f>
        <v>6</v>
      </c>
      <c r="G5" s="7">
        <f>base2!P11</f>
        <v>15</v>
      </c>
      <c r="H5" s="7">
        <f>base2!Q11</f>
        <v>17</v>
      </c>
      <c r="I5" s="7">
        <f>base2!R15</f>
        <v>17</v>
      </c>
      <c r="J5" s="7">
        <f>base2!W28</f>
        <v>17</v>
      </c>
      <c r="K5" s="7">
        <f>base2!X44</f>
        <v>10</v>
      </c>
      <c r="L5" s="7">
        <f>base2!Y38</f>
        <v>12</v>
      </c>
      <c r="M5" s="7">
        <f>base2!Z35</f>
        <v>7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base2!L50</f>
        <v>13</v>
      </c>
      <c r="D6" s="7">
        <f>base2!M55</f>
        <v>5</v>
      </c>
      <c r="E6" s="7">
        <f>base2!N32</f>
        <v>9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10</v>
      </c>
      <c r="K6" s="7">
        <f>base2!X45</f>
        <v>15</v>
      </c>
      <c r="L6" s="7">
        <f>base2!Y39</f>
        <v>12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base2!L51</f>
        <v>2</v>
      </c>
      <c r="D7" s="7">
        <f>base2!M56</f>
        <v>12</v>
      </c>
      <c r="E7" s="7">
        <f>base2!N33</f>
        <v>7</v>
      </c>
      <c r="F7" s="7">
        <f>base2!O13</f>
        <v>10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10</v>
      </c>
      <c r="K7" s="7">
        <f>base2!X46</f>
        <v>10</v>
      </c>
      <c r="L7" s="7">
        <f>base2!Y40</f>
        <v>12</v>
      </c>
      <c r="M7" s="7">
        <f>base2!Z37</f>
        <v>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base2!L52</f>
        <v>5</v>
      </c>
      <c r="D8" s="7">
        <f>base2!M57</f>
        <v>5</v>
      </c>
      <c r="E8" s="7">
        <f>base2!N34</f>
        <v>4</v>
      </c>
      <c r="F8" s="7">
        <f>base2!O14</f>
        <v>7</v>
      </c>
      <c r="G8" s="7">
        <f>base2!P14</f>
        <v>9</v>
      </c>
      <c r="H8" s="7">
        <f>base2!Q14</f>
        <v>12</v>
      </c>
      <c r="I8" s="7">
        <f>base2!R18</f>
        <v>17</v>
      </c>
      <c r="J8" s="7">
        <f>base2!W31</f>
        <v>10</v>
      </c>
      <c r="K8" s="7">
        <f>base2!X47</f>
        <v>11</v>
      </c>
      <c r="L8" s="7">
        <f>base2!Y41</f>
        <v>5</v>
      </c>
      <c r="M8" s="7">
        <f>base2!Z38</f>
        <v>2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base2!L53</f>
        <v>5</v>
      </c>
      <c r="D9" s="7">
        <f>base2!M8</f>
        <v>1</v>
      </c>
      <c r="E9" s="7">
        <f>base2!N35</f>
        <v>14</v>
      </c>
      <c r="F9" s="7">
        <f>base2!O15</f>
        <v>9</v>
      </c>
      <c r="G9" s="7">
        <f>base2!P15</f>
        <v>14</v>
      </c>
      <c r="H9" s="7">
        <f>base2!Q15</f>
        <v>7</v>
      </c>
      <c r="I9" s="7">
        <f>base2!R19</f>
        <v>17</v>
      </c>
      <c r="J9" s="7">
        <f>base2!W32</f>
        <v>12</v>
      </c>
      <c r="K9" s="7">
        <f>base2!X48</f>
        <v>10</v>
      </c>
      <c r="L9" s="7">
        <f>base2!Y42</f>
        <v>13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base2!L54</f>
        <v>10</v>
      </c>
      <c r="D10" s="7">
        <f>base2!M9</f>
        <v>7</v>
      </c>
      <c r="E10" s="7">
        <f>base2!N36</f>
        <v>4</v>
      </c>
      <c r="F10" s="7">
        <f>base2!O16</f>
        <v>10</v>
      </c>
      <c r="G10" s="7">
        <f>base2!P16</f>
        <v>7</v>
      </c>
      <c r="H10" s="7">
        <f>base2!Q16</f>
        <v>9</v>
      </c>
      <c r="I10" s="7">
        <f>base2!R20</f>
        <v>17</v>
      </c>
      <c r="J10" s="7">
        <f>base2!W33</f>
        <v>12</v>
      </c>
      <c r="K10" s="7">
        <f>base2!X49</f>
        <v>7</v>
      </c>
      <c r="L10" s="7">
        <f>base2!Y43</f>
        <v>12</v>
      </c>
      <c r="M10" s="7">
        <f>base2!Z40</f>
        <v>10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base2!L55</f>
        <v>12</v>
      </c>
      <c r="D11" s="7">
        <f>base2!M10</f>
        <v>1</v>
      </c>
      <c r="E11" s="7">
        <f>base2!N37</f>
        <v>7</v>
      </c>
      <c r="F11" s="7">
        <f>base2!O17</f>
        <v>15</v>
      </c>
      <c r="G11" s="7">
        <f>base2!P17</f>
        <v>7</v>
      </c>
      <c r="H11" s="7">
        <f>base2!Q17</f>
        <v>16</v>
      </c>
      <c r="I11" s="7">
        <f>base2!R21</f>
        <v>17</v>
      </c>
      <c r="J11" s="7">
        <f>base2!W34</f>
        <v>12</v>
      </c>
      <c r="K11" s="7">
        <f>base2!X50</f>
        <v>10</v>
      </c>
      <c r="L11" s="7">
        <f>base2!Y44</f>
        <v>14</v>
      </c>
      <c r="M11" s="7">
        <f>base2!Z41</f>
        <v>12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base2!L56</f>
        <v>7</v>
      </c>
      <c r="D12" s="7">
        <f>base2!M11</f>
        <v>1</v>
      </c>
      <c r="E12" s="7">
        <f>base2!N38</f>
        <v>14</v>
      </c>
      <c r="F12" s="7">
        <f>base2!O18</f>
        <v>14</v>
      </c>
      <c r="G12" s="7">
        <f>base2!P18</f>
        <v>9</v>
      </c>
      <c r="H12" s="7">
        <f>base2!Q18</f>
        <v>7</v>
      </c>
      <c r="I12" s="7">
        <f>base2!R22</f>
        <v>17</v>
      </c>
      <c r="J12" s="7">
        <f>base2!W35</f>
        <v>10</v>
      </c>
      <c r="K12" s="7">
        <f>base2!X51</f>
        <v>18</v>
      </c>
      <c r="L12" s="7">
        <f>base2!Y45</f>
        <v>12</v>
      </c>
      <c r="M12" s="7">
        <f>base2!Z42</f>
        <v>2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base2!L57</f>
        <v>12</v>
      </c>
      <c r="D13" s="7">
        <f>base2!M12</f>
        <v>13</v>
      </c>
      <c r="E13" s="7">
        <f>base2!N39</f>
        <v>14</v>
      </c>
      <c r="F13" s="7">
        <f>base2!O19</f>
        <v>9</v>
      </c>
      <c r="G13" s="7">
        <f>base2!P19</f>
        <v>13</v>
      </c>
      <c r="H13" s="7">
        <f>base2!Q19</f>
        <v>7</v>
      </c>
      <c r="I13" s="7">
        <f>base2!R23</f>
        <v>17</v>
      </c>
      <c r="J13" s="7">
        <f>base2!W36</f>
        <v>2</v>
      </c>
      <c r="K13" s="7">
        <f>base2!X52</f>
        <v>4</v>
      </c>
      <c r="L13" s="7">
        <f>base2!Y46</f>
        <v>2</v>
      </c>
      <c r="M13" s="7">
        <f>base2!Z43</f>
        <v>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15</v>
      </c>
      <c r="C14" s="7">
        <f>base2!L8</f>
        <v>13</v>
      </c>
      <c r="D14" s="7">
        <f>base2!M13</f>
        <v>7</v>
      </c>
      <c r="E14" s="7">
        <f>base2!N40</f>
        <v>10</v>
      </c>
      <c r="F14" s="7">
        <f>base2!O20</f>
        <v>2</v>
      </c>
      <c r="G14" s="7">
        <f>base2!P20</f>
        <v>7</v>
      </c>
      <c r="H14" s="7">
        <f>base2!Q20</f>
        <v>9</v>
      </c>
      <c r="I14" s="7">
        <f>base2!R24</f>
        <v>17</v>
      </c>
      <c r="J14" s="7">
        <f>base2!W37</f>
        <v>10</v>
      </c>
      <c r="K14" s="7">
        <f>base2!X53</f>
        <v>12</v>
      </c>
      <c r="L14" s="7">
        <f>base2!Y47</f>
        <v>15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base2!L9</f>
        <v>12</v>
      </c>
      <c r="D15" s="7">
        <f>base2!M14</f>
        <v>10</v>
      </c>
      <c r="E15" s="7">
        <f>base2!N41</f>
        <v>10</v>
      </c>
      <c r="F15" s="7">
        <f>base2!O21</f>
        <v>2</v>
      </c>
      <c r="G15" s="7">
        <f>base2!P21</f>
        <v>9</v>
      </c>
      <c r="H15" s="7">
        <f>base2!Q21</f>
        <v>7</v>
      </c>
      <c r="I15" s="7">
        <f>base2!R25</f>
        <v>17</v>
      </c>
      <c r="J15" s="7">
        <f>base2!W38</f>
        <v>10</v>
      </c>
      <c r="K15" s="7">
        <f>base2!X54</f>
        <v>15</v>
      </c>
      <c r="L15" s="7">
        <f>base2!Y48</f>
        <v>12</v>
      </c>
      <c r="M15" s="7">
        <f>base2!Z45</f>
        <v>17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base2!L10</f>
        <v>9</v>
      </c>
      <c r="D16" s="7">
        <f>base2!M15</f>
        <v>16</v>
      </c>
      <c r="E16" s="7">
        <f>base2!N42</f>
        <v>10</v>
      </c>
      <c r="F16" s="7">
        <f>base2!O22</f>
        <v>4</v>
      </c>
      <c r="G16" s="7">
        <f>base2!P22</f>
        <v>9</v>
      </c>
      <c r="H16" s="7">
        <f>base2!Q22</f>
        <v>7</v>
      </c>
      <c r="I16" s="7">
        <f>base2!R26</f>
        <v>17</v>
      </c>
      <c r="J16" s="7">
        <f>base2!W39</f>
        <v>15</v>
      </c>
      <c r="K16" s="7">
        <f>base2!X55</f>
        <v>7</v>
      </c>
      <c r="L16" s="7">
        <f>base2!Y49</f>
        <v>10</v>
      </c>
      <c r="M16" s="7">
        <f>base2!Z46</f>
        <v>15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6</v>
      </c>
      <c r="C17" s="7">
        <f>base2!L11</f>
        <v>14</v>
      </c>
      <c r="D17" s="7">
        <f>base2!M16</f>
        <v>12</v>
      </c>
      <c r="E17" s="7">
        <f>base2!N43</f>
        <v>14</v>
      </c>
      <c r="F17" s="7">
        <f>base2!O31</f>
        <v>5</v>
      </c>
      <c r="G17" s="7">
        <f>base2!P23</f>
        <v>2</v>
      </c>
      <c r="H17" s="7">
        <f>base2!Q23</f>
        <v>10</v>
      </c>
      <c r="I17" s="7">
        <f>base2!R27</f>
        <v>17</v>
      </c>
      <c r="J17" s="7">
        <f>base2!W40</f>
        <v>7</v>
      </c>
      <c r="K17" s="7">
        <f>base2!X56</f>
        <v>15</v>
      </c>
      <c r="L17" s="7">
        <f>base2!Y50</f>
        <v>12</v>
      </c>
      <c r="M17" s="7">
        <f>base2!Z47</f>
        <v>6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13</v>
      </c>
      <c r="C18" s="7">
        <f>base2!L12</f>
        <v>12</v>
      </c>
      <c r="D18" s="7">
        <f>base2!M17</f>
        <v>11</v>
      </c>
      <c r="E18" s="7">
        <f>base2!N44</f>
        <v>12</v>
      </c>
      <c r="F18" s="7">
        <f>base2!O32</f>
        <v>7</v>
      </c>
      <c r="G18" s="7">
        <f>base2!P24</f>
        <v>5</v>
      </c>
      <c r="H18" s="7">
        <f>base2!Q24</f>
        <v>7</v>
      </c>
      <c r="I18" s="7">
        <f>base2!R28</f>
        <v>17</v>
      </c>
      <c r="J18" s="7">
        <f>base2!W41</f>
        <v>15</v>
      </c>
      <c r="K18" s="7">
        <f>base2!X57</f>
        <v>12</v>
      </c>
      <c r="L18" s="7">
        <f>base2!Y51</f>
        <v>4</v>
      </c>
      <c r="M18" s="7">
        <f>base2!Z48</f>
        <v>2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5</v>
      </c>
      <c r="C19" s="7">
        <f>base2!L13</f>
        <v>12</v>
      </c>
      <c r="D19" s="7">
        <f>base2!M18</f>
        <v>16</v>
      </c>
      <c r="E19" s="7">
        <f>base2!N45</f>
        <v>14</v>
      </c>
      <c r="F19" s="7">
        <f>base2!O33</f>
        <v>12</v>
      </c>
      <c r="G19" s="7">
        <f>base2!P25</f>
        <v>12</v>
      </c>
      <c r="H19" s="7">
        <f>base2!Q25</f>
        <v>7</v>
      </c>
      <c r="I19" s="7">
        <f>base2!R29</f>
        <v>17</v>
      </c>
      <c r="J19" s="7">
        <f>base2!W42</f>
        <v>10</v>
      </c>
      <c r="K19" s="7">
        <f>base2!X8</f>
        <v>3</v>
      </c>
      <c r="L19" s="7">
        <f>base2!Y52</f>
        <v>6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11</v>
      </c>
      <c r="C20" s="7">
        <f>base2!L14</f>
        <v>14</v>
      </c>
      <c r="D20" s="7">
        <f>base2!M19</f>
        <v>4</v>
      </c>
      <c r="E20" s="7">
        <f>base2!N46</f>
        <v>7</v>
      </c>
      <c r="F20" s="7">
        <f>base2!O34</f>
        <v>2</v>
      </c>
      <c r="G20" s="7">
        <f>base2!P26</f>
        <v>9</v>
      </c>
      <c r="H20" s="7">
        <f>base2!Q26</f>
        <v>4</v>
      </c>
      <c r="I20" s="7">
        <f>base2!R30</f>
        <v>17</v>
      </c>
      <c r="J20" s="7">
        <f>base2!W43</f>
        <v>10</v>
      </c>
      <c r="K20" s="7">
        <f>base2!X9</f>
        <v>10</v>
      </c>
      <c r="L20" s="7">
        <f>base2!Y53</f>
        <v>6</v>
      </c>
      <c r="M20" s="7">
        <f>base2!Z50</f>
        <v>7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11</v>
      </c>
      <c r="C21" s="7">
        <f>base2!L15</f>
        <v>2</v>
      </c>
      <c r="D21" s="7">
        <f>base2!M20</f>
        <v>5</v>
      </c>
      <c r="E21" s="7">
        <f>base2!N47</f>
        <v>8</v>
      </c>
      <c r="F21" s="7">
        <f>base2!O35</f>
        <v>2</v>
      </c>
      <c r="G21" s="7">
        <f>base2!P27</f>
        <v>12</v>
      </c>
      <c r="H21" s="7">
        <f>base2!Q27</f>
        <v>9</v>
      </c>
      <c r="I21" s="7">
        <f>base2!R31</f>
        <v>17</v>
      </c>
      <c r="J21" s="7">
        <f>base2!W44</f>
        <v>12</v>
      </c>
      <c r="K21" s="7">
        <f>base2!X10</f>
        <v>15</v>
      </c>
      <c r="L21" s="7">
        <f>base2!Y54</f>
        <v>12</v>
      </c>
      <c r="M21" s="7">
        <f>base2!Z51</f>
        <v>15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6</v>
      </c>
      <c r="C22" s="7">
        <f>base2!L16</f>
        <v>16</v>
      </c>
      <c r="D22" s="7">
        <f>base2!M21</f>
        <v>5</v>
      </c>
      <c r="E22" s="7">
        <f>base2!N48</f>
        <v>8</v>
      </c>
      <c r="F22" s="7">
        <f>base2!O36</f>
        <v>9</v>
      </c>
      <c r="G22" s="7">
        <f>base2!P28</f>
        <v>9</v>
      </c>
      <c r="H22" s="7">
        <f>base2!Q28</f>
        <v>7</v>
      </c>
      <c r="I22" s="7">
        <f>base2!R32</f>
        <v>17</v>
      </c>
      <c r="J22" s="7">
        <f>base2!W45</f>
        <v>10</v>
      </c>
      <c r="K22" s="7">
        <f>base2!X11</f>
        <v>2</v>
      </c>
      <c r="L22" s="7">
        <f>base2!Y55</f>
        <v>10</v>
      </c>
      <c r="M22" s="7">
        <f>base2!Z52</f>
        <v>5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3</v>
      </c>
      <c r="C23" s="7">
        <f>base2!L17</f>
        <v>4</v>
      </c>
      <c r="D23" s="7">
        <f>base2!M22</f>
        <v>10</v>
      </c>
      <c r="E23" s="7">
        <f>base2!N49</f>
        <v>9</v>
      </c>
      <c r="F23" s="7">
        <f>base2!O37</f>
        <v>14</v>
      </c>
      <c r="G23" s="7">
        <f>base2!P29</f>
        <v>9</v>
      </c>
      <c r="H23" s="7">
        <f>base2!Q29</f>
        <v>7</v>
      </c>
      <c r="I23" s="7">
        <f>base2!R33</f>
        <v>17</v>
      </c>
      <c r="J23" s="7">
        <f>base2!W46</f>
        <v>4</v>
      </c>
      <c r="K23" s="7">
        <f>base2!X12</f>
        <v>14</v>
      </c>
      <c r="L23" s="7">
        <f>base2!Y56</f>
        <v>12</v>
      </c>
      <c r="M23" s="7">
        <f>base2!Z53</f>
        <v>2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6</v>
      </c>
      <c r="C24" s="7">
        <f>base2!L18</f>
        <v>10</v>
      </c>
      <c r="D24" s="7">
        <f>base2!M23</f>
        <v>3</v>
      </c>
      <c r="E24" s="7">
        <f>base2!N50</f>
        <v>12</v>
      </c>
      <c r="F24" s="7">
        <f>base2!O38</f>
        <v>5</v>
      </c>
      <c r="G24" s="7">
        <f>base2!P30</f>
        <v>9</v>
      </c>
      <c r="H24" s="7">
        <f>base2!Q30</f>
        <v>7</v>
      </c>
      <c r="I24" s="7">
        <f>base2!R34</f>
        <v>17</v>
      </c>
      <c r="J24" s="7">
        <f>base2!W47</f>
        <v>10</v>
      </c>
      <c r="K24" s="7">
        <f>base2!X13</f>
        <v>10</v>
      </c>
      <c r="L24" s="7">
        <f>base2!Y57</f>
        <v>2</v>
      </c>
      <c r="M24" s="7">
        <f>base2!Z54</f>
        <v>2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base2!L19</f>
        <v>5</v>
      </c>
      <c r="D25" s="7">
        <f>base2!M24</f>
        <v>10</v>
      </c>
      <c r="E25" s="7">
        <f>base2!N51</f>
        <v>12</v>
      </c>
      <c r="F25" s="7">
        <f>base2!O39</f>
        <v>5</v>
      </c>
      <c r="G25" s="7">
        <f>base2!P31</f>
        <v>2</v>
      </c>
      <c r="H25" s="7">
        <f>base2!Q31</f>
        <v>10</v>
      </c>
      <c r="I25" s="7">
        <f>base2!R35</f>
        <v>17</v>
      </c>
      <c r="J25" s="7">
        <f>base2!W48</f>
        <v>7</v>
      </c>
      <c r="K25" s="7">
        <f>base2!X14</f>
        <v>12</v>
      </c>
      <c r="L25" s="7">
        <f>base2!Y8</f>
        <v>12</v>
      </c>
      <c r="M25" s="7">
        <f>base2!Z55</f>
        <v>15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6</v>
      </c>
      <c r="C26" s="7">
        <f>base2!L20</f>
        <v>10</v>
      </c>
      <c r="D26" s="7">
        <f>base2!M25</f>
        <v>14</v>
      </c>
      <c r="E26" s="7">
        <f>base2!N52</f>
        <v>8</v>
      </c>
      <c r="F26" s="7">
        <f>base2!O40</f>
        <v>4</v>
      </c>
      <c r="G26" s="7">
        <f>base2!P32</f>
        <v>12</v>
      </c>
      <c r="H26" s="7">
        <f>base2!Q32</f>
        <v>5</v>
      </c>
      <c r="I26" s="7">
        <f>base2!R36</f>
        <v>17</v>
      </c>
      <c r="J26" s="7">
        <f>base2!W49</f>
        <v>12</v>
      </c>
      <c r="K26" s="7">
        <f>base2!X15</f>
        <v>10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base2!L21</f>
        <v>4</v>
      </c>
      <c r="D27" s="7">
        <f>base2!M26</f>
        <v>10</v>
      </c>
      <c r="E27" s="7">
        <f>base2!N53</f>
        <v>10</v>
      </c>
      <c r="F27" s="7">
        <f>base2!O41</f>
        <v>12</v>
      </c>
      <c r="G27" s="7">
        <f>base2!P33</f>
        <v>5</v>
      </c>
      <c r="H27" s="7">
        <f>base2!Q33</f>
        <v>2</v>
      </c>
      <c r="I27" s="7">
        <f>base2!R37</f>
        <v>17</v>
      </c>
      <c r="J27" s="7">
        <f>base2!W50</f>
        <v>15</v>
      </c>
      <c r="K27" s="7">
        <f>base2!X16</f>
        <v>12</v>
      </c>
      <c r="L27" s="7">
        <f>base2!Y10</f>
        <v>11</v>
      </c>
      <c r="M27" s="7">
        <f>base2!Z57</f>
        <v>15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9</v>
      </c>
      <c r="C28" s="7">
        <f>base2!L22</f>
        <v>2</v>
      </c>
      <c r="D28" s="7">
        <f>base2!M27</f>
        <v>7</v>
      </c>
      <c r="E28" s="7">
        <f>base2!N54</f>
        <v>9</v>
      </c>
      <c r="F28" s="7">
        <f>base2!O42</f>
        <v>12</v>
      </c>
      <c r="G28" s="7">
        <f>base2!P36</f>
        <v>12</v>
      </c>
      <c r="H28" s="7">
        <f>base2!Q36</f>
        <v>7</v>
      </c>
      <c r="I28" s="7">
        <f>base2!R38</f>
        <v>17</v>
      </c>
      <c r="J28" s="7">
        <f>base2!W51</f>
        <v>2</v>
      </c>
      <c r="K28" s="7">
        <f>base2!X17</f>
        <v>14</v>
      </c>
      <c r="L28" s="7">
        <f>base2!Y11</f>
        <v>4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16</v>
      </c>
      <c r="C29" s="7">
        <f>base2!L23</f>
        <v>5</v>
      </c>
      <c r="D29" s="7">
        <f>base2!M28</f>
        <v>10</v>
      </c>
      <c r="E29" s="7">
        <f>base2!N55</f>
        <v>9</v>
      </c>
      <c r="F29" s="7">
        <f>base2!O43</f>
        <v>2</v>
      </c>
      <c r="G29" s="7">
        <f>base2!P37</f>
        <v>5</v>
      </c>
      <c r="H29" s="7">
        <f>base2!Q37</f>
        <v>12</v>
      </c>
      <c r="I29" s="7">
        <f>base2!R39</f>
        <v>17</v>
      </c>
      <c r="J29" s="7">
        <f>base2!W52</f>
        <v>10</v>
      </c>
      <c r="K29" s="7">
        <f>base2!X18</f>
        <v>12</v>
      </c>
      <c r="L29" s="7">
        <f>base2!Y12</f>
        <v>17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base2!L24</f>
        <v>14</v>
      </c>
      <c r="D30" s="7">
        <f>base2!M29</f>
        <v>10</v>
      </c>
      <c r="E30" s="7">
        <f>base2!N56</f>
        <v>9</v>
      </c>
      <c r="F30" s="7">
        <f>base2!O44</f>
        <v>14</v>
      </c>
      <c r="G30" s="7">
        <f>base2!P38</f>
        <v>12</v>
      </c>
      <c r="H30" s="7">
        <f>base2!Q38</f>
        <v>9</v>
      </c>
      <c r="I30" s="7">
        <f>base2!R40</f>
        <v>17</v>
      </c>
      <c r="J30" s="7">
        <f>base2!W53</f>
        <v>10</v>
      </c>
      <c r="K30" s="7">
        <f>base2!X19</f>
        <v>5</v>
      </c>
      <c r="L30" s="7">
        <f>base2!Y13</f>
        <v>13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15</v>
      </c>
      <c r="C31" s="7">
        <f>base2!L25</f>
        <v>9</v>
      </c>
      <c r="D31" s="7">
        <f>base2!M30</f>
        <v>8</v>
      </c>
      <c r="E31" s="7">
        <f>base2!N57</f>
        <v>9</v>
      </c>
      <c r="F31" s="7">
        <f>base2!O45</f>
        <v>10</v>
      </c>
      <c r="G31" s="7">
        <f>base2!P39</f>
        <v>12</v>
      </c>
      <c r="H31" s="7">
        <f>base2!Q39</f>
        <v>9</v>
      </c>
      <c r="I31" s="7">
        <f>base2!R41</f>
        <v>17</v>
      </c>
      <c r="J31" s="7">
        <f>base2!W54</f>
        <v>10</v>
      </c>
      <c r="K31" s="7">
        <f>base2!X20</f>
        <v>2</v>
      </c>
      <c r="L31" s="7">
        <f>base2!Y14</f>
        <v>15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11</v>
      </c>
      <c r="C32" s="7">
        <f>base2!L26</f>
        <v>2</v>
      </c>
      <c r="D32" s="7">
        <f>base2!M31</f>
        <v>7</v>
      </c>
      <c r="E32" s="7">
        <f>base2!N8</f>
        <v>2</v>
      </c>
      <c r="F32" s="7">
        <f>base2!O46</f>
        <v>2</v>
      </c>
      <c r="G32" s="7">
        <f>base2!P40</f>
        <v>9</v>
      </c>
      <c r="H32" s="7">
        <f>base2!Q40</f>
        <v>7</v>
      </c>
      <c r="I32" s="7">
        <f>base2!R42</f>
        <v>17</v>
      </c>
      <c r="J32" s="7">
        <f>base2!W55</f>
        <v>4</v>
      </c>
      <c r="K32" s="7">
        <f>base2!X21</f>
        <v>2</v>
      </c>
      <c r="L32" s="7">
        <f>base2!Y15</f>
        <v>12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base2!L27</f>
        <v>16</v>
      </c>
      <c r="D33" s="7">
        <f>base2!M32</f>
        <v>8</v>
      </c>
      <c r="E33" s="7">
        <f>base2!N9</f>
        <v>14</v>
      </c>
      <c r="F33" s="7">
        <f>base2!O47</f>
        <v>7</v>
      </c>
      <c r="G33" s="7">
        <f>base2!P41</f>
        <v>9</v>
      </c>
      <c r="H33" s="7">
        <f>base2!Q41</f>
        <v>7</v>
      </c>
      <c r="I33" s="7">
        <f>base2!R43</f>
        <v>17</v>
      </c>
      <c r="J33" s="7">
        <f>base2!W56</f>
        <v>10</v>
      </c>
      <c r="K33" s="7">
        <f>base2!X22</f>
        <v>12</v>
      </c>
      <c r="L33" s="7">
        <f>base2!Y16</f>
        <v>2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1</v>
      </c>
      <c r="C34" s="7">
        <f>base2!L28</f>
        <v>2</v>
      </c>
      <c r="D34" s="7">
        <f>base2!M33</f>
        <v>9</v>
      </c>
      <c r="E34" s="7">
        <f>base2!N10</f>
        <v>7</v>
      </c>
      <c r="F34" s="7">
        <f>base2!O48</f>
        <v>7</v>
      </c>
      <c r="G34" s="7">
        <f>base2!P42</f>
        <v>9</v>
      </c>
      <c r="H34" s="7">
        <f>base2!Q42</f>
        <v>7</v>
      </c>
      <c r="I34" s="7">
        <f>base2!R44</f>
        <v>17</v>
      </c>
      <c r="J34" s="7">
        <f>base2!W57</f>
        <v>10</v>
      </c>
      <c r="K34" s="7">
        <f>base2!X23</f>
        <v>10</v>
      </c>
      <c r="L34" s="7">
        <f>base2!Y17</f>
        <v>11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3</v>
      </c>
      <c r="C35" s="7">
        <f>base2!L29</f>
        <v>5</v>
      </c>
      <c r="D35" s="7">
        <f>base2!M34</f>
        <v>8</v>
      </c>
      <c r="E35" s="7">
        <f>base2!N11</f>
        <v>3</v>
      </c>
      <c r="F35" s="7">
        <f>base2!O49</f>
        <v>12</v>
      </c>
      <c r="G35" s="7">
        <f>base2!P43</f>
        <v>5</v>
      </c>
      <c r="H35" s="7">
        <f>base2!Q43</f>
        <v>7</v>
      </c>
      <c r="I35" s="7">
        <f>base2!R45</f>
        <v>17</v>
      </c>
      <c r="J35" s="7">
        <f>base2!W8</f>
        <v>18</v>
      </c>
      <c r="K35" s="7">
        <f>base2!X24</f>
        <v>10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11</v>
      </c>
      <c r="C36" s="7">
        <f>base2!L30</f>
        <v>14</v>
      </c>
      <c r="D36" s="7">
        <f>base2!M35</f>
        <v>9</v>
      </c>
      <c r="E36" s="7">
        <f>base2!N12</f>
        <v>11</v>
      </c>
      <c r="F36" s="7">
        <f>base2!O50</f>
        <v>7</v>
      </c>
      <c r="G36" s="7">
        <f>base2!P44</f>
        <v>10</v>
      </c>
      <c r="H36" s="7">
        <f>base2!Q44</f>
        <v>7</v>
      </c>
      <c r="I36" s="7">
        <f>base2!R46</f>
        <v>18</v>
      </c>
      <c r="J36" s="7">
        <f>base2!W9</f>
        <v>15</v>
      </c>
      <c r="K36" s="7">
        <f>base2!X25</f>
        <v>15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15</v>
      </c>
      <c r="C37" s="7">
        <f>base2!L31</f>
        <v>9</v>
      </c>
      <c r="D37" s="7">
        <f>base2!M36</f>
        <v>10</v>
      </c>
      <c r="E37" s="7">
        <f>base2!N13</f>
        <v>14</v>
      </c>
      <c r="F37" s="7">
        <f>base2!O51</f>
        <v>7</v>
      </c>
      <c r="G37" s="7">
        <f>base2!P45</f>
        <v>2</v>
      </c>
      <c r="H37" s="7">
        <f>base2!Q45</f>
        <v>7</v>
      </c>
      <c r="I37" s="7">
        <f>base2!R47</f>
        <v>18</v>
      </c>
      <c r="J37" s="7">
        <f>base2!W10</f>
        <v>13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base2!L32</f>
        <v>15</v>
      </c>
      <c r="D38" s="7">
        <f>base2!M37</f>
        <v>2</v>
      </c>
      <c r="E38" s="7">
        <f>base2!N14</f>
        <v>15</v>
      </c>
      <c r="F38" s="7">
        <f>base2!O52</f>
        <v>9</v>
      </c>
      <c r="G38" s="7">
        <f>base2!P46</f>
        <v>15</v>
      </c>
      <c r="H38" s="7">
        <f>base2!Q46</f>
        <v>16</v>
      </c>
      <c r="I38" s="7">
        <f>base2!R48</f>
        <v>18</v>
      </c>
      <c r="J38" s="7">
        <f>base2!W11</f>
        <v>11</v>
      </c>
      <c r="K38" s="7">
        <f>base2!X27</f>
        <v>15</v>
      </c>
      <c r="L38" s="7">
        <f>base2!Y21</f>
        <v>5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8</v>
      </c>
      <c r="C39" s="7">
        <f>base2!L33</f>
        <v>13</v>
      </c>
      <c r="D39" s="7">
        <f>base2!M38</f>
        <v>7</v>
      </c>
      <c r="E39" s="7">
        <f>base2!N15</f>
        <v>12</v>
      </c>
      <c r="F39" s="7">
        <f>base2!O53</f>
        <v>8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7</v>
      </c>
      <c r="L39" s="7">
        <f>base2!Y22</f>
        <v>15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6</v>
      </c>
      <c r="C40" s="7">
        <f>base2!L34</f>
        <v>16</v>
      </c>
      <c r="D40" s="7">
        <f>base2!M39</f>
        <v>7</v>
      </c>
      <c r="E40" s="7">
        <f>base2!N16</f>
        <v>8</v>
      </c>
      <c r="F40" s="7">
        <f>base2!O54</f>
        <v>7</v>
      </c>
      <c r="G40" s="7">
        <f>base2!P48</f>
        <v>13</v>
      </c>
      <c r="H40" s="7">
        <f>base2!Q48</f>
        <v>14</v>
      </c>
      <c r="I40" s="7">
        <f>base2!R50</f>
        <v>17</v>
      </c>
      <c r="J40" s="7">
        <f>base2!W13</f>
        <v>15</v>
      </c>
      <c r="K40" s="7">
        <f>base2!X29</f>
        <v>2</v>
      </c>
      <c r="L40" s="7">
        <f>base2!Y23</f>
        <v>13</v>
      </c>
      <c r="M40" s="7">
        <f>base2!Z20</f>
        <v>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15</v>
      </c>
      <c r="C41" s="7">
        <f>base2!L35</f>
        <v>4</v>
      </c>
      <c r="D41" s="7">
        <f>base2!M40</f>
        <v>2</v>
      </c>
      <c r="E41" s="7">
        <f>base2!N17</f>
        <v>12</v>
      </c>
      <c r="F41" s="7">
        <f>base2!O55</f>
        <v>10</v>
      </c>
      <c r="G41" s="7">
        <f>base2!P49</f>
        <v>7</v>
      </c>
      <c r="H41" s="7">
        <f>base2!Q49</f>
        <v>14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13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11</v>
      </c>
      <c r="C42" s="7">
        <f>base2!L36</f>
        <v>8</v>
      </c>
      <c r="D42" s="7">
        <f>base2!M41</f>
        <v>2</v>
      </c>
      <c r="E42" s="7">
        <f>base2!N18</f>
        <v>12</v>
      </c>
      <c r="F42" s="7">
        <f>base2!O56</f>
        <v>10</v>
      </c>
      <c r="G42" s="7">
        <f>base2!P50</f>
        <v>14</v>
      </c>
      <c r="H42" s="7">
        <f>base2!Q50</f>
        <v>10</v>
      </c>
      <c r="I42" s="7">
        <f>base2!R52</f>
        <v>17</v>
      </c>
      <c r="J42" s="7">
        <f>base2!W15</f>
        <v>15</v>
      </c>
      <c r="K42" s="7">
        <f>base2!X31</f>
        <v>12</v>
      </c>
      <c r="L42" s="7">
        <f>base2!Y25</f>
        <v>6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base2!L37</f>
        <v>10</v>
      </c>
      <c r="D43" s="7">
        <f>base2!M42</f>
        <v>2</v>
      </c>
      <c r="E43" s="7">
        <f>base2!N19</f>
        <v>2</v>
      </c>
      <c r="F43" s="7">
        <f>base2!O57</f>
        <v>10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10</v>
      </c>
      <c r="L43" s="7">
        <f>base2!Y26</f>
        <v>15</v>
      </c>
      <c r="M43" s="7">
        <f>base2!Z23</f>
        <v>15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16</v>
      </c>
      <c r="C44" s="7">
        <f>base2!L38</f>
        <v>13</v>
      </c>
      <c r="D44" s="7">
        <f>base2!M43</f>
        <v>12</v>
      </c>
      <c r="E44" s="7">
        <f>base2!N20</f>
        <v>8</v>
      </c>
      <c r="F44" s="7">
        <f>base2!O23</f>
        <v>11</v>
      </c>
      <c r="G44" s="7">
        <f>base2!P52</f>
        <v>7</v>
      </c>
      <c r="H44" s="7">
        <f>base2!Q52</f>
        <v>16</v>
      </c>
      <c r="I44" s="7">
        <f>base2!R54</f>
        <v>17</v>
      </c>
      <c r="J44" s="7">
        <f>base2!W17</f>
        <v>1</v>
      </c>
      <c r="K44" s="7">
        <f>base2!X33</f>
        <v>15</v>
      </c>
      <c r="L44" s="7">
        <f>base2!Y27</f>
        <v>12</v>
      </c>
      <c r="M44" s="7">
        <f>base2!Z24</f>
        <v>4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6</v>
      </c>
      <c r="C45" s="7">
        <f>base2!L39</f>
        <v>16</v>
      </c>
      <c r="D45" s="7">
        <f>base2!M44</f>
        <v>9</v>
      </c>
      <c r="E45" s="7">
        <f>base2!N21</f>
        <v>13</v>
      </c>
      <c r="F45" s="7">
        <f>base2!O24</f>
        <v>15</v>
      </c>
      <c r="G45" s="7">
        <f>base2!P53</f>
        <v>9</v>
      </c>
      <c r="H45" s="7">
        <f>base2!Q53</f>
        <v>7</v>
      </c>
      <c r="I45" s="7">
        <f>base2!R55</f>
        <v>3</v>
      </c>
      <c r="J45" s="7">
        <f>base2!W18</f>
        <v>10</v>
      </c>
      <c r="K45" s="7">
        <f>base2!X34</f>
        <v>1</v>
      </c>
      <c r="L45" s="7">
        <f>base2!Y28</f>
        <v>10</v>
      </c>
      <c r="M45" s="7">
        <f>base2!Z25</f>
        <v>14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14</v>
      </c>
      <c r="C46" s="7">
        <f>base2!L40</f>
        <v>8</v>
      </c>
      <c r="D46" s="7">
        <f>base2!M45</f>
        <v>12</v>
      </c>
      <c r="E46" s="7">
        <f>base2!N22</f>
        <v>12</v>
      </c>
      <c r="F46" s="7">
        <f>base2!O25</f>
        <v>2</v>
      </c>
      <c r="G46" s="7">
        <f>base2!P54</f>
        <v>13</v>
      </c>
      <c r="H46" s="7">
        <f>base2!Q54</f>
        <v>16</v>
      </c>
      <c r="I46" s="7">
        <f>base2!R56</f>
        <v>20</v>
      </c>
      <c r="J46" s="7">
        <f>base2!W19</f>
        <v>2</v>
      </c>
      <c r="K46" s="7">
        <f>base2!X35</f>
        <v>12</v>
      </c>
      <c r="L46" s="7">
        <f>base2!Y29</f>
        <v>15</v>
      </c>
      <c r="M46" s="7">
        <f>base2!Z26</f>
        <v>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11</v>
      </c>
      <c r="C47" s="7">
        <f>base2!L41</f>
        <v>8</v>
      </c>
      <c r="D47" s="7">
        <f>base2!M46</f>
        <v>8</v>
      </c>
      <c r="E47" s="7">
        <f>base2!N23</f>
        <v>14</v>
      </c>
      <c r="F47" s="7">
        <f>base2!O26</f>
        <v>4</v>
      </c>
      <c r="G47" s="7">
        <f>base2!P55</f>
        <v>4</v>
      </c>
      <c r="H47" s="7">
        <f>base2!Q55</f>
        <v>8</v>
      </c>
      <c r="I47" s="7">
        <f>base2!R57</f>
        <v>20</v>
      </c>
      <c r="J47" s="7">
        <f>base2!W20</f>
        <v>7</v>
      </c>
      <c r="K47" s="7">
        <f>base2!X36</f>
        <v>12</v>
      </c>
      <c r="L47" s="7">
        <f>base2!Y30</f>
        <v>11</v>
      </c>
      <c r="M47" s="7">
        <f>base2!Z27</f>
        <v>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11</v>
      </c>
      <c r="C48" s="7">
        <f>base2!L42</f>
        <v>8</v>
      </c>
      <c r="D48" s="7">
        <f>base2!M47</f>
        <v>4</v>
      </c>
      <c r="E48" s="7">
        <f>base2!N24</f>
        <v>2</v>
      </c>
      <c r="F48" s="7">
        <f>base2!O27</f>
        <v>5</v>
      </c>
      <c r="G48" s="7">
        <f>base2!P56</f>
        <v>14</v>
      </c>
      <c r="H48" s="7">
        <f>base2!Q56</f>
        <v>17</v>
      </c>
      <c r="I48" s="7">
        <f>base2!R8</f>
        <v>18</v>
      </c>
      <c r="J48" s="7">
        <f>base2!W21</f>
        <v>6</v>
      </c>
      <c r="K48" s="7">
        <f>base2!X37</f>
        <v>15</v>
      </c>
      <c r="L48" s="7">
        <f>base2!Y31</f>
        <v>6</v>
      </c>
      <c r="M48" s="7">
        <f>base2!Z28</f>
        <v>15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6</v>
      </c>
      <c r="C49" s="7">
        <f>base2!L43</f>
        <v>9</v>
      </c>
      <c r="D49" s="7">
        <f>base2!M48</f>
        <v>4</v>
      </c>
      <c r="E49" s="7">
        <f>base2!N25</f>
        <v>13</v>
      </c>
      <c r="F49" s="7">
        <f>base2!O28</f>
        <v>4</v>
      </c>
      <c r="G49" s="7">
        <f>base2!P57</f>
        <v>8</v>
      </c>
      <c r="H49" s="7">
        <f>base2!Q57</f>
        <v>17</v>
      </c>
      <c r="I49" s="7">
        <f>base2!R9</f>
        <v>17</v>
      </c>
      <c r="J49" s="7">
        <f>base2!W22</f>
        <v>10</v>
      </c>
      <c r="K49" s="7">
        <f>base2!X38</f>
        <v>15</v>
      </c>
      <c r="L49" s="7">
        <f>base2!Y32</f>
        <v>4</v>
      </c>
      <c r="M49" s="7">
        <f>base2!Z29</f>
        <v>12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base2!L44</f>
        <v>16</v>
      </c>
      <c r="D50" s="7">
        <f>base2!M49</f>
        <v>8</v>
      </c>
      <c r="E50" s="7">
        <f>base2!N26</f>
        <v>12</v>
      </c>
      <c r="F50" s="7">
        <f>base2!O29</f>
        <v>4</v>
      </c>
      <c r="G50" s="7">
        <f>base2!P34</f>
        <v>12</v>
      </c>
      <c r="H50" s="7">
        <f>base2!Q34</f>
        <v>7</v>
      </c>
      <c r="I50" s="7">
        <f>base2!R10</f>
        <v>17</v>
      </c>
      <c r="J50" s="7">
        <f>base2!W23</f>
        <v>7</v>
      </c>
      <c r="K50" s="7">
        <f>base2!X39</f>
        <v>10</v>
      </c>
      <c r="L50" s="7">
        <f>base2!Y33</f>
        <v>6</v>
      </c>
      <c r="M50" s="7">
        <f>base2!Z30</f>
        <v>15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6</v>
      </c>
      <c r="C51" s="7">
        <f>base2!L45</f>
        <v>9</v>
      </c>
      <c r="D51" s="7">
        <f>base2!M50</f>
        <v>9</v>
      </c>
      <c r="E51" s="7">
        <f>base2!N27</f>
        <v>14</v>
      </c>
      <c r="F51" s="7">
        <f>base2!O30</f>
        <v>12</v>
      </c>
      <c r="G51" s="7">
        <f>base2!P35</f>
        <v>12</v>
      </c>
      <c r="H51" s="7">
        <f>base2!Q35</f>
        <v>7</v>
      </c>
      <c r="I51" s="7">
        <f>base2!R11</f>
        <v>20</v>
      </c>
      <c r="J51" s="7">
        <f>base2!W24</f>
        <v>17</v>
      </c>
      <c r="K51" s="7">
        <f>base2!X40</f>
        <v>3</v>
      </c>
      <c r="L51" s="7">
        <f>base2!Y34</f>
        <v>5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890" priority="29" operator="equal">
      <formula>$AE$4</formula>
    </cfRule>
    <cfRule type="cellIs" dxfId="889" priority="30" operator="equal">
      <formula>$AD$4</formula>
    </cfRule>
    <cfRule type="cellIs" dxfId="888" priority="31" operator="equal">
      <formula>$AC$4</formula>
    </cfRule>
    <cfRule type="cellIs" dxfId="887" priority="32" operator="equal">
      <formula>$AB$4</formula>
    </cfRule>
    <cfRule type="cellIs" dxfId="886" priority="33" operator="equal">
      <formula>$AA$4</formula>
    </cfRule>
  </conditionalFormatting>
  <conditionalFormatting sqref="T2:U9">
    <cfRule type="cellIs" dxfId="885" priority="4" operator="equal">
      <formula>#REF!</formula>
    </cfRule>
    <cfRule type="cellIs" dxfId="884" priority="5" operator="equal">
      <formula>#REF!</formula>
    </cfRule>
    <cfRule type="cellIs" dxfId="883" priority="6" operator="equal">
      <formula>#REF!</formula>
    </cfRule>
    <cfRule type="cellIs" dxfId="882" priority="7" operator="equal">
      <formula>#REF!</formula>
    </cfRule>
    <cfRule type="cellIs" dxfId="881" priority="8" operator="equal">
      <formula>#REF!</formula>
    </cfRule>
  </conditionalFormatting>
  <conditionalFormatting sqref="T2:U9">
    <cfRule type="cellIs" dxfId="880" priority="9" operator="equal">
      <formula>#REF!</formula>
    </cfRule>
    <cfRule type="cellIs" dxfId="879" priority="10" operator="equal">
      <formula>#REF!</formula>
    </cfRule>
    <cfRule type="cellIs" dxfId="878" priority="11" operator="equal">
      <formula>#REF!</formula>
    </cfRule>
    <cfRule type="cellIs" dxfId="877" priority="12" operator="equal">
      <formula>#REF!</formula>
    </cfRule>
    <cfRule type="cellIs" dxfId="87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6</v>
      </c>
      <c r="C2" s="7">
        <f>base2!L46</f>
        <v>4</v>
      </c>
      <c r="D2" s="7">
        <f>base2!M51</f>
        <v>8</v>
      </c>
      <c r="E2" s="7">
        <f>base2!N28</f>
        <v>12</v>
      </c>
      <c r="F2" s="7">
        <f>base2!O8</f>
        <v>14</v>
      </c>
      <c r="G2" s="7">
        <f>base2!P8</f>
        <v>15</v>
      </c>
      <c r="H2" s="7">
        <f>base2!Q8</f>
        <v>16</v>
      </c>
      <c r="I2" s="7">
        <f>base2!R12</f>
        <v>17</v>
      </c>
      <c r="J2" s="7">
        <f>base2!W25</f>
        <v>12</v>
      </c>
      <c r="K2" s="7">
        <f>base2!X41</f>
        <v>10</v>
      </c>
      <c r="L2" s="7">
        <f>base2!Y35</f>
        <v>2</v>
      </c>
      <c r="M2" s="7">
        <f>base2!Z32</f>
        <v>15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3</v>
      </c>
      <c r="C3" s="7">
        <f>base2!L47</f>
        <v>5</v>
      </c>
      <c r="D3" s="7">
        <f>base2!M52</f>
        <v>12</v>
      </c>
      <c r="E3" s="7">
        <f>base2!N29</f>
        <v>12</v>
      </c>
      <c r="F3" s="7">
        <f>base2!O9</f>
        <v>10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12</v>
      </c>
      <c r="K3" s="7">
        <f>base2!X42</f>
        <v>15</v>
      </c>
      <c r="L3" s="7">
        <f>base2!Y36</f>
        <v>10</v>
      </c>
      <c r="M3" s="7">
        <f>base2!Z33</f>
        <v>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12</v>
      </c>
      <c r="C4" s="7">
        <f>base2!L48</f>
        <v>5</v>
      </c>
      <c r="D4" s="7">
        <f>base2!M53</f>
        <v>12</v>
      </c>
      <c r="E4" s="7">
        <f>base2!N30</f>
        <v>10</v>
      </c>
      <c r="F4" s="7">
        <f>base2!O10</f>
        <v>13</v>
      </c>
      <c r="G4" s="7">
        <f>base2!P10</f>
        <v>15</v>
      </c>
      <c r="H4" s="7">
        <f>base2!Q10</f>
        <v>16</v>
      </c>
      <c r="I4" s="7">
        <f>base2!R14</f>
        <v>17</v>
      </c>
      <c r="J4" s="7">
        <f>base2!W27</f>
        <v>10</v>
      </c>
      <c r="K4" s="7">
        <f>base2!X43</f>
        <v>15</v>
      </c>
      <c r="L4" s="7">
        <f>base2!Y37</f>
        <v>12</v>
      </c>
      <c r="M4" s="7">
        <f>base2!Z34</f>
        <v>18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12</v>
      </c>
      <c r="C5" s="7">
        <f>base2!L49</f>
        <v>2</v>
      </c>
      <c r="D5" s="7">
        <f>base2!M54</f>
        <v>8</v>
      </c>
      <c r="E5" s="7">
        <f>base2!N31</f>
        <v>12</v>
      </c>
      <c r="F5" s="7">
        <f>base2!O11</f>
        <v>6</v>
      </c>
      <c r="G5" s="7">
        <f>base2!P11</f>
        <v>15</v>
      </c>
      <c r="H5" s="7">
        <f>base2!Q11</f>
        <v>17</v>
      </c>
      <c r="I5" s="7">
        <f>base2!R15</f>
        <v>17</v>
      </c>
      <c r="J5" s="7">
        <f>base2!W28</f>
        <v>17</v>
      </c>
      <c r="K5" s="7">
        <f>base2!X44</f>
        <v>10</v>
      </c>
      <c r="L5" s="7">
        <f>base2!Y38</f>
        <v>12</v>
      </c>
      <c r="M5" s="7">
        <f>base2!Z35</f>
        <v>7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4</v>
      </c>
      <c r="C6" s="7">
        <f>base2!L50</f>
        <v>13</v>
      </c>
      <c r="D6" s="7">
        <f>base2!M55</f>
        <v>5</v>
      </c>
      <c r="E6" s="7">
        <f>base2!N32</f>
        <v>9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10</v>
      </c>
      <c r="K6" s="7">
        <f>base2!X45</f>
        <v>15</v>
      </c>
      <c r="L6" s="7">
        <f>base2!Y39</f>
        <v>12</v>
      </c>
      <c r="M6" s="7">
        <f>base2!Z36</f>
        <v>11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3</v>
      </c>
      <c r="C7" s="7">
        <f>base2!L51</f>
        <v>2</v>
      </c>
      <c r="D7" s="7">
        <f>base2!M56</f>
        <v>12</v>
      </c>
      <c r="E7" s="7">
        <f>base2!N33</f>
        <v>7</v>
      </c>
      <c r="F7" s="7">
        <f>base2!O13</f>
        <v>10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10</v>
      </c>
      <c r="K7" s="7">
        <f>base2!X46</f>
        <v>10</v>
      </c>
      <c r="L7" s="7">
        <f>base2!Y40</f>
        <v>12</v>
      </c>
      <c r="M7" s="7">
        <f>base2!Z37</f>
        <v>6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5</v>
      </c>
      <c r="C8" s="7">
        <f>base2!L52</f>
        <v>5</v>
      </c>
      <c r="D8" s="7">
        <f>base2!M57</f>
        <v>5</v>
      </c>
      <c r="E8" s="7">
        <f>base2!N34</f>
        <v>4</v>
      </c>
      <c r="F8" s="7">
        <f>base2!O14</f>
        <v>7</v>
      </c>
      <c r="G8" s="7">
        <f>base2!P14</f>
        <v>9</v>
      </c>
      <c r="H8" s="7">
        <f>base2!Q14</f>
        <v>12</v>
      </c>
      <c r="I8" s="7">
        <f>base2!R18</f>
        <v>17</v>
      </c>
      <c r="J8" s="7">
        <f>base2!W31</f>
        <v>10</v>
      </c>
      <c r="K8" s="7">
        <f>base2!X47</f>
        <v>11</v>
      </c>
      <c r="L8" s="7">
        <f>base2!Y41</f>
        <v>5</v>
      </c>
      <c r="M8" s="7">
        <f>base2!Z38</f>
        <v>2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15</v>
      </c>
      <c r="C9" s="7">
        <f>base2!L53</f>
        <v>5</v>
      </c>
      <c r="D9" s="7">
        <f>base2!M8</f>
        <v>1</v>
      </c>
      <c r="E9" s="7">
        <f>base2!N35</f>
        <v>14</v>
      </c>
      <c r="F9" s="7">
        <f>base2!O15</f>
        <v>9</v>
      </c>
      <c r="G9" s="7">
        <f>base2!P15</f>
        <v>14</v>
      </c>
      <c r="H9" s="7">
        <f>base2!Q15</f>
        <v>7</v>
      </c>
      <c r="I9" s="7">
        <f>base2!R19</f>
        <v>17</v>
      </c>
      <c r="J9" s="7">
        <f>base2!W32</f>
        <v>12</v>
      </c>
      <c r="K9" s="7">
        <f>base2!X48</f>
        <v>10</v>
      </c>
      <c r="L9" s="7">
        <f>base2!Y42</f>
        <v>13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15</v>
      </c>
      <c r="C10" s="7">
        <f>base2!L54</f>
        <v>10</v>
      </c>
      <c r="D10" s="7">
        <f>base2!M9</f>
        <v>7</v>
      </c>
      <c r="E10" s="7">
        <f>base2!N36</f>
        <v>4</v>
      </c>
      <c r="F10" s="7">
        <f>base2!O16</f>
        <v>10</v>
      </c>
      <c r="G10" s="7">
        <f>base2!P16</f>
        <v>7</v>
      </c>
      <c r="H10" s="7">
        <f>base2!Q16</f>
        <v>9</v>
      </c>
      <c r="I10" s="7">
        <f>base2!R20</f>
        <v>17</v>
      </c>
      <c r="J10" s="7">
        <f>base2!W33</f>
        <v>12</v>
      </c>
      <c r="K10" s="7">
        <f>base2!X49</f>
        <v>7</v>
      </c>
      <c r="L10" s="7">
        <f>base2!Y43</f>
        <v>12</v>
      </c>
      <c r="M10" s="7">
        <f>base2!Z40</f>
        <v>10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3</v>
      </c>
      <c r="C11" s="7">
        <f>base2!L55</f>
        <v>12</v>
      </c>
      <c r="D11" s="7">
        <f>base2!M10</f>
        <v>1</v>
      </c>
      <c r="E11" s="7">
        <f>base2!N37</f>
        <v>7</v>
      </c>
      <c r="F11" s="7">
        <f>base2!O17</f>
        <v>15</v>
      </c>
      <c r="G11" s="7">
        <f>base2!P17</f>
        <v>7</v>
      </c>
      <c r="H11" s="7">
        <f>base2!Q17</f>
        <v>16</v>
      </c>
      <c r="I11" s="7">
        <f>base2!R21</f>
        <v>17</v>
      </c>
      <c r="J11" s="7">
        <f>base2!W34</f>
        <v>12</v>
      </c>
      <c r="K11" s="7">
        <f>base2!X50</f>
        <v>10</v>
      </c>
      <c r="L11" s="7">
        <f>base2!Y44</f>
        <v>14</v>
      </c>
      <c r="M11" s="7">
        <f>base2!Z41</f>
        <v>12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15</v>
      </c>
      <c r="C12" s="7">
        <f>base2!L56</f>
        <v>7</v>
      </c>
      <c r="D12" s="7">
        <f>base2!M11</f>
        <v>1</v>
      </c>
      <c r="E12" s="7">
        <f>base2!N38</f>
        <v>14</v>
      </c>
      <c r="F12" s="7">
        <f>base2!O18</f>
        <v>14</v>
      </c>
      <c r="G12" s="7">
        <f>base2!P18</f>
        <v>9</v>
      </c>
      <c r="H12" s="7">
        <f>base2!Q18</f>
        <v>7</v>
      </c>
      <c r="I12" s="7">
        <f>base2!R22</f>
        <v>17</v>
      </c>
      <c r="J12" s="7">
        <f>base2!W35</f>
        <v>10</v>
      </c>
      <c r="K12" s="7">
        <f>base2!X51</f>
        <v>18</v>
      </c>
      <c r="L12" s="7">
        <f>base2!Y45</f>
        <v>12</v>
      </c>
      <c r="M12" s="7">
        <f>base2!Z42</f>
        <v>2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12</v>
      </c>
      <c r="C13" s="7">
        <f>base2!L57</f>
        <v>12</v>
      </c>
      <c r="D13" s="7">
        <f>base2!M12</f>
        <v>13</v>
      </c>
      <c r="E13" s="7">
        <f>base2!N39</f>
        <v>14</v>
      </c>
      <c r="F13" s="7">
        <f>base2!O19</f>
        <v>9</v>
      </c>
      <c r="G13" s="7">
        <f>base2!P19</f>
        <v>13</v>
      </c>
      <c r="H13" s="7">
        <f>base2!Q19</f>
        <v>7</v>
      </c>
      <c r="I13" s="7">
        <f>base2!R23</f>
        <v>17</v>
      </c>
      <c r="J13" s="7">
        <f>base2!W36</f>
        <v>2</v>
      </c>
      <c r="K13" s="7">
        <f>base2!X52</f>
        <v>4</v>
      </c>
      <c r="L13" s="7">
        <f>base2!Y46</f>
        <v>2</v>
      </c>
      <c r="M13" s="7">
        <f>base2!Z43</f>
        <v>6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13</v>
      </c>
      <c r="C14" s="7">
        <f>base2!L8</f>
        <v>13</v>
      </c>
      <c r="D14" s="7">
        <f>base2!M13</f>
        <v>7</v>
      </c>
      <c r="E14" s="7">
        <f>base2!N40</f>
        <v>10</v>
      </c>
      <c r="F14" s="7">
        <f>base2!O20</f>
        <v>2</v>
      </c>
      <c r="G14" s="7">
        <f>base2!P20</f>
        <v>7</v>
      </c>
      <c r="H14" s="7">
        <f>base2!Q20</f>
        <v>9</v>
      </c>
      <c r="I14" s="7">
        <f>base2!R24</f>
        <v>17</v>
      </c>
      <c r="J14" s="7">
        <f>base2!W37</f>
        <v>10</v>
      </c>
      <c r="K14" s="7">
        <f>base2!X53</f>
        <v>12</v>
      </c>
      <c r="L14" s="7">
        <f>base2!Y47</f>
        <v>15</v>
      </c>
      <c r="M14" s="7">
        <f>base2!Z44</f>
        <v>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6</v>
      </c>
      <c r="C15" s="7">
        <f>base2!L9</f>
        <v>12</v>
      </c>
      <c r="D15" s="7">
        <f>base2!M14</f>
        <v>10</v>
      </c>
      <c r="E15" s="7">
        <f>base2!N41</f>
        <v>10</v>
      </c>
      <c r="F15" s="7">
        <f>base2!O21</f>
        <v>2</v>
      </c>
      <c r="G15" s="7">
        <f>base2!P21</f>
        <v>9</v>
      </c>
      <c r="H15" s="7">
        <f>base2!Q21</f>
        <v>7</v>
      </c>
      <c r="I15" s="7">
        <f>base2!R25</f>
        <v>17</v>
      </c>
      <c r="J15" s="7">
        <f>base2!W38</f>
        <v>10</v>
      </c>
      <c r="K15" s="7">
        <f>base2!X54</f>
        <v>15</v>
      </c>
      <c r="L15" s="7">
        <f>base2!Y48</f>
        <v>12</v>
      </c>
      <c r="M15" s="7">
        <f>base2!Z45</f>
        <v>17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16</v>
      </c>
      <c r="C16" s="7">
        <f>base2!L10</f>
        <v>9</v>
      </c>
      <c r="D16" s="7">
        <f>base2!M15</f>
        <v>16</v>
      </c>
      <c r="E16" s="7">
        <f>base2!N42</f>
        <v>10</v>
      </c>
      <c r="F16" s="7">
        <f>base2!O22</f>
        <v>4</v>
      </c>
      <c r="G16" s="7">
        <f>base2!P22</f>
        <v>9</v>
      </c>
      <c r="H16" s="7">
        <f>base2!Q22</f>
        <v>7</v>
      </c>
      <c r="I16" s="7">
        <f>base2!R26</f>
        <v>17</v>
      </c>
      <c r="J16" s="7">
        <f>base2!W39</f>
        <v>15</v>
      </c>
      <c r="K16" s="7">
        <f>base2!X55</f>
        <v>7</v>
      </c>
      <c r="L16" s="7">
        <f>base2!Y49</f>
        <v>10</v>
      </c>
      <c r="M16" s="7">
        <f>base2!Z46</f>
        <v>15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15</v>
      </c>
      <c r="C17" s="7">
        <f>base2!L11</f>
        <v>14</v>
      </c>
      <c r="D17" s="7">
        <f>base2!M16</f>
        <v>12</v>
      </c>
      <c r="E17" s="7">
        <f>base2!N43</f>
        <v>14</v>
      </c>
      <c r="F17" s="7">
        <f>base2!O31</f>
        <v>5</v>
      </c>
      <c r="G17" s="7">
        <f>base2!P23</f>
        <v>2</v>
      </c>
      <c r="H17" s="7">
        <f>base2!Q23</f>
        <v>10</v>
      </c>
      <c r="I17" s="7">
        <f>base2!R27</f>
        <v>17</v>
      </c>
      <c r="J17" s="7">
        <f>base2!W40</f>
        <v>7</v>
      </c>
      <c r="K17" s="7">
        <f>base2!X56</f>
        <v>15</v>
      </c>
      <c r="L17" s="7">
        <f>base2!Y50</f>
        <v>12</v>
      </c>
      <c r="M17" s="7">
        <f>base2!Z47</f>
        <v>6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6</v>
      </c>
      <c r="C18" s="7">
        <f>base2!L12</f>
        <v>12</v>
      </c>
      <c r="D18" s="7">
        <f>base2!M17</f>
        <v>11</v>
      </c>
      <c r="E18" s="7">
        <f>base2!N44</f>
        <v>12</v>
      </c>
      <c r="F18" s="7">
        <f>base2!O32</f>
        <v>7</v>
      </c>
      <c r="G18" s="7">
        <f>base2!P24</f>
        <v>5</v>
      </c>
      <c r="H18" s="7">
        <f>base2!Q24</f>
        <v>7</v>
      </c>
      <c r="I18" s="7">
        <f>base2!R28</f>
        <v>17</v>
      </c>
      <c r="J18" s="7">
        <f>base2!W41</f>
        <v>15</v>
      </c>
      <c r="K18" s="7">
        <f>base2!X57</f>
        <v>12</v>
      </c>
      <c r="L18" s="7">
        <f>base2!Y51</f>
        <v>4</v>
      </c>
      <c r="M18" s="7">
        <f>base2!Z48</f>
        <v>2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</v>
      </c>
      <c r="C19" s="7">
        <f>base2!L13</f>
        <v>12</v>
      </c>
      <c r="D19" s="7">
        <f>base2!M18</f>
        <v>16</v>
      </c>
      <c r="E19" s="7">
        <f>base2!N45</f>
        <v>14</v>
      </c>
      <c r="F19" s="7">
        <f>base2!O33</f>
        <v>12</v>
      </c>
      <c r="G19" s="7">
        <f>base2!P25</f>
        <v>12</v>
      </c>
      <c r="H19" s="7">
        <f>base2!Q25</f>
        <v>7</v>
      </c>
      <c r="I19" s="7">
        <f>base2!R29</f>
        <v>17</v>
      </c>
      <c r="J19" s="7">
        <f>base2!W42</f>
        <v>10</v>
      </c>
      <c r="K19" s="7">
        <f>base2!X8</f>
        <v>3</v>
      </c>
      <c r="L19" s="7">
        <f>base2!Y52</f>
        <v>6</v>
      </c>
      <c r="M19" s="7">
        <f>base2!Z49</f>
        <v>2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16</v>
      </c>
      <c r="C20" s="7">
        <f>base2!L14</f>
        <v>14</v>
      </c>
      <c r="D20" s="7">
        <f>base2!M19</f>
        <v>4</v>
      </c>
      <c r="E20" s="7">
        <f>base2!N46</f>
        <v>7</v>
      </c>
      <c r="F20" s="7">
        <f>base2!O34</f>
        <v>2</v>
      </c>
      <c r="G20" s="7">
        <f>base2!P26</f>
        <v>9</v>
      </c>
      <c r="H20" s="7">
        <f>base2!Q26</f>
        <v>4</v>
      </c>
      <c r="I20" s="7">
        <f>base2!R30</f>
        <v>17</v>
      </c>
      <c r="J20" s="7">
        <f>base2!W43</f>
        <v>10</v>
      </c>
      <c r="K20" s="7">
        <f>base2!X9</f>
        <v>10</v>
      </c>
      <c r="L20" s="7">
        <f>base2!Y53</f>
        <v>6</v>
      </c>
      <c r="M20" s="7">
        <f>base2!Z50</f>
        <v>7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15</v>
      </c>
      <c r="C21" s="7">
        <f>base2!L15</f>
        <v>2</v>
      </c>
      <c r="D21" s="7">
        <f>base2!M20</f>
        <v>5</v>
      </c>
      <c r="E21" s="7">
        <f>base2!N47</f>
        <v>8</v>
      </c>
      <c r="F21" s="7">
        <f>base2!O35</f>
        <v>2</v>
      </c>
      <c r="G21" s="7">
        <f>base2!P27</f>
        <v>12</v>
      </c>
      <c r="H21" s="7">
        <f>base2!Q27</f>
        <v>9</v>
      </c>
      <c r="I21" s="7">
        <f>base2!R31</f>
        <v>17</v>
      </c>
      <c r="J21" s="7">
        <f>base2!W44</f>
        <v>12</v>
      </c>
      <c r="K21" s="7">
        <f>base2!X10</f>
        <v>15</v>
      </c>
      <c r="L21" s="7">
        <f>base2!Y54</f>
        <v>12</v>
      </c>
      <c r="M21" s="7">
        <f>base2!Z51</f>
        <v>15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3</v>
      </c>
      <c r="C22" s="7">
        <f>base2!L16</f>
        <v>16</v>
      </c>
      <c r="D22" s="7">
        <f>base2!M21</f>
        <v>5</v>
      </c>
      <c r="E22" s="7">
        <f>base2!N48</f>
        <v>8</v>
      </c>
      <c r="F22" s="7">
        <f>base2!O36</f>
        <v>9</v>
      </c>
      <c r="G22" s="7">
        <f>base2!P28</f>
        <v>9</v>
      </c>
      <c r="H22" s="7">
        <f>base2!Q28</f>
        <v>7</v>
      </c>
      <c r="I22" s="7">
        <f>base2!R32</f>
        <v>17</v>
      </c>
      <c r="J22" s="7">
        <f>base2!W45</f>
        <v>10</v>
      </c>
      <c r="K22" s="7">
        <f>base2!X11</f>
        <v>2</v>
      </c>
      <c r="L22" s="7">
        <f>base2!Y55</f>
        <v>10</v>
      </c>
      <c r="M22" s="7">
        <f>base2!Z52</f>
        <v>5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15</v>
      </c>
      <c r="C23" s="7">
        <f>base2!L17</f>
        <v>4</v>
      </c>
      <c r="D23" s="7">
        <f>base2!M22</f>
        <v>10</v>
      </c>
      <c r="E23" s="7">
        <f>base2!N49</f>
        <v>9</v>
      </c>
      <c r="F23" s="7">
        <f>base2!O37</f>
        <v>14</v>
      </c>
      <c r="G23" s="7">
        <f>base2!P29</f>
        <v>9</v>
      </c>
      <c r="H23" s="7">
        <f>base2!Q29</f>
        <v>7</v>
      </c>
      <c r="I23" s="7">
        <f>base2!R33</f>
        <v>17</v>
      </c>
      <c r="J23" s="7">
        <f>base2!W46</f>
        <v>4</v>
      </c>
      <c r="K23" s="7">
        <f>base2!X12</f>
        <v>14</v>
      </c>
      <c r="L23" s="7">
        <f>base2!Y56</f>
        <v>12</v>
      </c>
      <c r="M23" s="7">
        <f>base2!Z53</f>
        <v>2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13</v>
      </c>
      <c r="C24" s="7">
        <f>base2!L18</f>
        <v>10</v>
      </c>
      <c r="D24" s="7">
        <f>base2!M23</f>
        <v>3</v>
      </c>
      <c r="E24" s="7">
        <f>base2!N50</f>
        <v>12</v>
      </c>
      <c r="F24" s="7">
        <f>base2!O38</f>
        <v>5</v>
      </c>
      <c r="G24" s="7">
        <f>base2!P30</f>
        <v>9</v>
      </c>
      <c r="H24" s="7">
        <f>base2!Q30</f>
        <v>7</v>
      </c>
      <c r="I24" s="7">
        <f>base2!R34</f>
        <v>17</v>
      </c>
      <c r="J24" s="7">
        <f>base2!W47</f>
        <v>10</v>
      </c>
      <c r="K24" s="7">
        <f>base2!X13</f>
        <v>10</v>
      </c>
      <c r="L24" s="7">
        <f>base2!Y57</f>
        <v>2</v>
      </c>
      <c r="M24" s="7">
        <f>base2!Z54</f>
        <v>2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6</v>
      </c>
      <c r="C25" s="7">
        <f>base2!L19</f>
        <v>5</v>
      </c>
      <c r="D25" s="7">
        <f>base2!M24</f>
        <v>10</v>
      </c>
      <c r="E25" s="7">
        <f>base2!N51</f>
        <v>12</v>
      </c>
      <c r="F25" s="7">
        <f>base2!O39</f>
        <v>5</v>
      </c>
      <c r="G25" s="7">
        <f>base2!P31</f>
        <v>2</v>
      </c>
      <c r="H25" s="7">
        <f>base2!Q31</f>
        <v>10</v>
      </c>
      <c r="I25" s="7">
        <f>base2!R35</f>
        <v>17</v>
      </c>
      <c r="J25" s="7">
        <f>base2!W48</f>
        <v>7</v>
      </c>
      <c r="K25" s="7">
        <f>base2!X14</f>
        <v>12</v>
      </c>
      <c r="L25" s="7">
        <f>base2!Y8</f>
        <v>12</v>
      </c>
      <c r="M25" s="7">
        <f>base2!Z55</f>
        <v>15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14</v>
      </c>
      <c r="C26" s="7">
        <f>base2!L20</f>
        <v>10</v>
      </c>
      <c r="D26" s="7">
        <f>base2!M25</f>
        <v>14</v>
      </c>
      <c r="E26" s="7">
        <f>base2!N52</f>
        <v>8</v>
      </c>
      <c r="F26" s="7">
        <f>base2!O40</f>
        <v>4</v>
      </c>
      <c r="G26" s="7">
        <f>base2!P32</f>
        <v>12</v>
      </c>
      <c r="H26" s="7">
        <f>base2!Q32</f>
        <v>5</v>
      </c>
      <c r="I26" s="7">
        <f>base2!R36</f>
        <v>17</v>
      </c>
      <c r="J26" s="7">
        <f>base2!W49</f>
        <v>12</v>
      </c>
      <c r="K26" s="7">
        <f>base2!X15</f>
        <v>10</v>
      </c>
      <c r="L26" s="7">
        <f>base2!Y9</f>
        <v>13</v>
      </c>
      <c r="M26" s="7">
        <f>base2!Z56</f>
        <v>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8</v>
      </c>
      <c r="C27" s="7">
        <f>base2!L21</f>
        <v>4</v>
      </c>
      <c r="D27" s="7">
        <f>base2!M26</f>
        <v>10</v>
      </c>
      <c r="E27" s="7">
        <f>base2!N53</f>
        <v>10</v>
      </c>
      <c r="F27" s="7">
        <f>base2!O41</f>
        <v>12</v>
      </c>
      <c r="G27" s="7">
        <f>base2!P33</f>
        <v>5</v>
      </c>
      <c r="H27" s="7">
        <f>base2!Q33</f>
        <v>2</v>
      </c>
      <c r="I27" s="7">
        <f>base2!R37</f>
        <v>17</v>
      </c>
      <c r="J27" s="7">
        <f>base2!W50</f>
        <v>15</v>
      </c>
      <c r="K27" s="7">
        <f>base2!X16</f>
        <v>12</v>
      </c>
      <c r="L27" s="7">
        <f>base2!Y10</f>
        <v>11</v>
      </c>
      <c r="M27" s="7">
        <f>base2!Z57</f>
        <v>15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13</v>
      </c>
      <c r="C28" s="7">
        <f>base2!L22</f>
        <v>2</v>
      </c>
      <c r="D28" s="7">
        <f>base2!M27</f>
        <v>7</v>
      </c>
      <c r="E28" s="7">
        <f>base2!N54</f>
        <v>9</v>
      </c>
      <c r="F28" s="7">
        <f>base2!O42</f>
        <v>12</v>
      </c>
      <c r="G28" s="7">
        <f>base2!P36</f>
        <v>12</v>
      </c>
      <c r="H28" s="7">
        <f>base2!Q36</f>
        <v>7</v>
      </c>
      <c r="I28" s="7">
        <f>base2!R38</f>
        <v>17</v>
      </c>
      <c r="J28" s="7">
        <f>base2!W51</f>
        <v>2</v>
      </c>
      <c r="K28" s="7">
        <f>base2!X17</f>
        <v>14</v>
      </c>
      <c r="L28" s="7">
        <f>base2!Y11</f>
        <v>4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15</v>
      </c>
      <c r="C29" s="7">
        <f>base2!L23</f>
        <v>5</v>
      </c>
      <c r="D29" s="7">
        <f>base2!M28</f>
        <v>10</v>
      </c>
      <c r="E29" s="7">
        <f>base2!N55</f>
        <v>9</v>
      </c>
      <c r="F29" s="7">
        <f>base2!O43</f>
        <v>2</v>
      </c>
      <c r="G29" s="7">
        <f>base2!P37</f>
        <v>5</v>
      </c>
      <c r="H29" s="7">
        <f>base2!Q37</f>
        <v>12</v>
      </c>
      <c r="I29" s="7">
        <f>base2!R39</f>
        <v>17</v>
      </c>
      <c r="J29" s="7">
        <f>base2!W52</f>
        <v>10</v>
      </c>
      <c r="K29" s="7">
        <f>base2!X18</f>
        <v>12</v>
      </c>
      <c r="L29" s="7">
        <f>base2!Y12</f>
        <v>17</v>
      </c>
      <c r="M29" s="7">
        <f>base2!Z9</f>
        <v>14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15</v>
      </c>
      <c r="C30" s="7">
        <f>base2!L24</f>
        <v>14</v>
      </c>
      <c r="D30" s="7">
        <f>base2!M29</f>
        <v>10</v>
      </c>
      <c r="E30" s="7">
        <f>base2!N56</f>
        <v>9</v>
      </c>
      <c r="F30" s="7">
        <f>base2!O44</f>
        <v>14</v>
      </c>
      <c r="G30" s="7">
        <f>base2!P38</f>
        <v>12</v>
      </c>
      <c r="H30" s="7">
        <f>base2!Q38</f>
        <v>9</v>
      </c>
      <c r="I30" s="7">
        <f>base2!R40</f>
        <v>17</v>
      </c>
      <c r="J30" s="7">
        <f>base2!W53</f>
        <v>10</v>
      </c>
      <c r="K30" s="7">
        <f>base2!X19</f>
        <v>5</v>
      </c>
      <c r="L30" s="7">
        <f>base2!Y13</f>
        <v>13</v>
      </c>
      <c r="M30" s="7">
        <f>base2!Z10</f>
        <v>14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4</v>
      </c>
      <c r="C31" s="7">
        <f>base2!L25</f>
        <v>9</v>
      </c>
      <c r="D31" s="7">
        <f>base2!M30</f>
        <v>8</v>
      </c>
      <c r="E31" s="7">
        <f>base2!N57</f>
        <v>9</v>
      </c>
      <c r="F31" s="7">
        <f>base2!O45</f>
        <v>10</v>
      </c>
      <c r="G31" s="7">
        <f>base2!P39</f>
        <v>12</v>
      </c>
      <c r="H31" s="7">
        <f>base2!Q39</f>
        <v>9</v>
      </c>
      <c r="I31" s="7">
        <f>base2!R41</f>
        <v>17</v>
      </c>
      <c r="J31" s="7">
        <f>base2!W54</f>
        <v>10</v>
      </c>
      <c r="K31" s="7">
        <f>base2!X20</f>
        <v>2</v>
      </c>
      <c r="L31" s="7">
        <f>base2!Y14</f>
        <v>15</v>
      </c>
      <c r="M31" s="7">
        <f>base2!Z11</f>
        <v>16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16</v>
      </c>
      <c r="C32" s="7">
        <f>base2!L26</f>
        <v>2</v>
      </c>
      <c r="D32" s="7">
        <f>base2!M31</f>
        <v>7</v>
      </c>
      <c r="E32" s="7">
        <f>base2!N8</f>
        <v>2</v>
      </c>
      <c r="F32" s="7">
        <f>base2!O46</f>
        <v>2</v>
      </c>
      <c r="G32" s="7">
        <f>base2!P40</f>
        <v>9</v>
      </c>
      <c r="H32" s="7">
        <f>base2!Q40</f>
        <v>7</v>
      </c>
      <c r="I32" s="7">
        <f>base2!R42</f>
        <v>17</v>
      </c>
      <c r="J32" s="7">
        <f>base2!W55</f>
        <v>4</v>
      </c>
      <c r="K32" s="7">
        <f>base2!X21</f>
        <v>2</v>
      </c>
      <c r="L32" s="7">
        <f>base2!Y15</f>
        <v>12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15</v>
      </c>
      <c r="C33" s="7">
        <f>base2!L27</f>
        <v>16</v>
      </c>
      <c r="D33" s="7">
        <f>base2!M32</f>
        <v>8</v>
      </c>
      <c r="E33" s="7">
        <f>base2!N9</f>
        <v>14</v>
      </c>
      <c r="F33" s="7">
        <f>base2!O47</f>
        <v>7</v>
      </c>
      <c r="G33" s="7">
        <f>base2!P41</f>
        <v>9</v>
      </c>
      <c r="H33" s="7">
        <f>base2!Q41</f>
        <v>7</v>
      </c>
      <c r="I33" s="7">
        <f>base2!R43</f>
        <v>17</v>
      </c>
      <c r="J33" s="7">
        <f>base2!W56</f>
        <v>10</v>
      </c>
      <c r="K33" s="7">
        <f>base2!X22</f>
        <v>12</v>
      </c>
      <c r="L33" s="7">
        <f>base2!Y16</f>
        <v>2</v>
      </c>
      <c r="M33" s="7">
        <f>base2!Z13</f>
        <v>14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13</v>
      </c>
      <c r="C34" s="7">
        <f>base2!L28</f>
        <v>2</v>
      </c>
      <c r="D34" s="7">
        <f>base2!M33</f>
        <v>9</v>
      </c>
      <c r="E34" s="7">
        <f>base2!N10</f>
        <v>7</v>
      </c>
      <c r="F34" s="7">
        <f>base2!O48</f>
        <v>7</v>
      </c>
      <c r="G34" s="7">
        <f>base2!P42</f>
        <v>9</v>
      </c>
      <c r="H34" s="7">
        <f>base2!Q42</f>
        <v>7</v>
      </c>
      <c r="I34" s="7">
        <f>base2!R44</f>
        <v>17</v>
      </c>
      <c r="J34" s="7">
        <f>base2!W57</f>
        <v>10</v>
      </c>
      <c r="K34" s="7">
        <f>base2!X23</f>
        <v>10</v>
      </c>
      <c r="L34" s="7">
        <f>base2!Y17</f>
        <v>11</v>
      </c>
      <c r="M34" s="7">
        <f>base2!Z14</f>
        <v>11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4</v>
      </c>
      <c r="C35" s="7">
        <f>base2!L29</f>
        <v>5</v>
      </c>
      <c r="D35" s="7">
        <f>base2!M34</f>
        <v>8</v>
      </c>
      <c r="E35" s="7">
        <f>base2!N11</f>
        <v>3</v>
      </c>
      <c r="F35" s="7">
        <f>base2!O49</f>
        <v>12</v>
      </c>
      <c r="G35" s="7">
        <f>base2!P43</f>
        <v>5</v>
      </c>
      <c r="H35" s="7">
        <f>base2!Q43</f>
        <v>7</v>
      </c>
      <c r="I35" s="7">
        <f>base2!R45</f>
        <v>17</v>
      </c>
      <c r="J35" s="7">
        <f>base2!W8</f>
        <v>18</v>
      </c>
      <c r="K35" s="7">
        <f>base2!X24</f>
        <v>10</v>
      </c>
      <c r="L35" s="7">
        <f>base2!Y18</f>
        <v>15</v>
      </c>
      <c r="M35" s="7">
        <f>base2!Z15</f>
        <v>2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3</v>
      </c>
      <c r="C36" s="7">
        <f>base2!L30</f>
        <v>14</v>
      </c>
      <c r="D36" s="7">
        <f>base2!M35</f>
        <v>9</v>
      </c>
      <c r="E36" s="7">
        <f>base2!N12</f>
        <v>11</v>
      </c>
      <c r="F36" s="7">
        <f>base2!O50</f>
        <v>7</v>
      </c>
      <c r="G36" s="7">
        <f>base2!P44</f>
        <v>10</v>
      </c>
      <c r="H36" s="7">
        <f>base2!Q44</f>
        <v>7</v>
      </c>
      <c r="I36" s="7">
        <f>base2!R46</f>
        <v>18</v>
      </c>
      <c r="J36" s="7">
        <f>base2!W9</f>
        <v>15</v>
      </c>
      <c r="K36" s="7">
        <f>base2!X25</f>
        <v>15</v>
      </c>
      <c r="L36" s="7">
        <f>base2!Y19</f>
        <v>7</v>
      </c>
      <c r="M36" s="7">
        <f>base2!Z16</f>
        <v>15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11</v>
      </c>
      <c r="C37" s="7">
        <f>base2!L31</f>
        <v>9</v>
      </c>
      <c r="D37" s="7">
        <f>base2!M36</f>
        <v>10</v>
      </c>
      <c r="E37" s="7">
        <f>base2!N13</f>
        <v>14</v>
      </c>
      <c r="F37" s="7">
        <f>base2!O51</f>
        <v>7</v>
      </c>
      <c r="G37" s="7">
        <f>base2!P45</f>
        <v>2</v>
      </c>
      <c r="H37" s="7">
        <f>base2!Q45</f>
        <v>7</v>
      </c>
      <c r="I37" s="7">
        <f>base2!R47</f>
        <v>18</v>
      </c>
      <c r="J37" s="7">
        <f>base2!W10</f>
        <v>13</v>
      </c>
      <c r="K37" s="7">
        <f>base2!X26</f>
        <v>10</v>
      </c>
      <c r="L37" s="7">
        <f>base2!Y20</f>
        <v>5</v>
      </c>
      <c r="M37" s="7">
        <f>base2!Z17</f>
        <v>15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2</v>
      </c>
      <c r="C38" s="7">
        <f>base2!L32</f>
        <v>15</v>
      </c>
      <c r="D38" s="7">
        <f>base2!M37</f>
        <v>2</v>
      </c>
      <c r="E38" s="7">
        <f>base2!N14</f>
        <v>15</v>
      </c>
      <c r="F38" s="7">
        <f>base2!O52</f>
        <v>9</v>
      </c>
      <c r="G38" s="7">
        <f>base2!P46</f>
        <v>15</v>
      </c>
      <c r="H38" s="7">
        <f>base2!Q46</f>
        <v>16</v>
      </c>
      <c r="I38" s="7">
        <f>base2!R48</f>
        <v>18</v>
      </c>
      <c r="J38" s="7">
        <f>base2!W11</f>
        <v>11</v>
      </c>
      <c r="K38" s="7">
        <f>base2!X27</f>
        <v>15</v>
      </c>
      <c r="L38" s="7">
        <f>base2!Y21</f>
        <v>5</v>
      </c>
      <c r="M38" s="7">
        <f>base2!Z18</f>
        <v>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5</v>
      </c>
      <c r="C39" s="7">
        <f>base2!L33</f>
        <v>13</v>
      </c>
      <c r="D39" s="7">
        <f>base2!M38</f>
        <v>7</v>
      </c>
      <c r="E39" s="7">
        <f>base2!N15</f>
        <v>12</v>
      </c>
      <c r="F39" s="7">
        <f>base2!O53</f>
        <v>8</v>
      </c>
      <c r="G39" s="7">
        <f>base2!P47</f>
        <v>14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7</v>
      </c>
      <c r="L39" s="7">
        <f>base2!Y22</f>
        <v>15</v>
      </c>
      <c r="M39" s="7">
        <f>base2!Z19</f>
        <v>15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3</v>
      </c>
      <c r="C40" s="7">
        <f>base2!L34</f>
        <v>16</v>
      </c>
      <c r="D40" s="7">
        <f>base2!M39</f>
        <v>7</v>
      </c>
      <c r="E40" s="7">
        <f>base2!N16</f>
        <v>8</v>
      </c>
      <c r="F40" s="7">
        <f>base2!O54</f>
        <v>7</v>
      </c>
      <c r="G40" s="7">
        <f>base2!P48</f>
        <v>13</v>
      </c>
      <c r="H40" s="7">
        <f>base2!Q48</f>
        <v>14</v>
      </c>
      <c r="I40" s="7">
        <f>base2!R50</f>
        <v>17</v>
      </c>
      <c r="J40" s="7">
        <f>base2!W13</f>
        <v>15</v>
      </c>
      <c r="K40" s="7">
        <f>base2!X29</f>
        <v>2</v>
      </c>
      <c r="L40" s="7">
        <f>base2!Y23</f>
        <v>13</v>
      </c>
      <c r="M40" s="7">
        <f>base2!Z20</f>
        <v>6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3</v>
      </c>
      <c r="C41" s="7">
        <f>base2!L35</f>
        <v>4</v>
      </c>
      <c r="D41" s="7">
        <f>base2!M40</f>
        <v>2</v>
      </c>
      <c r="E41" s="7">
        <f>base2!N17</f>
        <v>12</v>
      </c>
      <c r="F41" s="7">
        <f>base2!O55</f>
        <v>10</v>
      </c>
      <c r="G41" s="7">
        <f>base2!P49</f>
        <v>7</v>
      </c>
      <c r="H41" s="7">
        <f>base2!Q49</f>
        <v>14</v>
      </c>
      <c r="I41" s="7">
        <f>base2!R51</f>
        <v>17</v>
      </c>
      <c r="J41" s="7">
        <f>base2!W14</f>
        <v>10</v>
      </c>
      <c r="K41" s="7">
        <f>base2!X30</f>
        <v>12</v>
      </c>
      <c r="L41" s="7">
        <f>base2!Y24</f>
        <v>13</v>
      </c>
      <c r="M41" s="7">
        <f>base2!Z21</f>
        <v>7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6</v>
      </c>
      <c r="C42" s="7">
        <f>base2!L36</f>
        <v>8</v>
      </c>
      <c r="D42" s="7">
        <f>base2!M41</f>
        <v>2</v>
      </c>
      <c r="E42" s="7">
        <f>base2!N18</f>
        <v>12</v>
      </c>
      <c r="F42" s="7">
        <f>base2!O56</f>
        <v>10</v>
      </c>
      <c r="G42" s="7">
        <f>base2!P50</f>
        <v>14</v>
      </c>
      <c r="H42" s="7">
        <f>base2!Q50</f>
        <v>10</v>
      </c>
      <c r="I42" s="7">
        <f>base2!R52</f>
        <v>17</v>
      </c>
      <c r="J42" s="7">
        <f>base2!W15</f>
        <v>15</v>
      </c>
      <c r="K42" s="7">
        <f>base2!X31</f>
        <v>12</v>
      </c>
      <c r="L42" s="7">
        <f>base2!Y25</f>
        <v>6</v>
      </c>
      <c r="M42" s="7">
        <f>base2!Z22</f>
        <v>2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6</v>
      </c>
      <c r="C43" s="7">
        <f>base2!L37</f>
        <v>10</v>
      </c>
      <c r="D43" s="7">
        <f>base2!M42</f>
        <v>2</v>
      </c>
      <c r="E43" s="7">
        <f>base2!N19</f>
        <v>2</v>
      </c>
      <c r="F43" s="7">
        <f>base2!O57</f>
        <v>10</v>
      </c>
      <c r="G43" s="7">
        <f>base2!P51</f>
        <v>15</v>
      </c>
      <c r="H43" s="7">
        <f>base2!Q51</f>
        <v>16</v>
      </c>
      <c r="I43" s="7">
        <f>base2!R53</f>
        <v>17</v>
      </c>
      <c r="J43" s="7">
        <f>base2!W16</f>
        <v>10</v>
      </c>
      <c r="K43" s="7">
        <f>base2!X32</f>
        <v>10</v>
      </c>
      <c r="L43" s="7">
        <f>base2!Y26</f>
        <v>15</v>
      </c>
      <c r="M43" s="7">
        <f>base2!Z23</f>
        <v>15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11</v>
      </c>
      <c r="C44" s="7">
        <f>base2!L38</f>
        <v>13</v>
      </c>
      <c r="D44" s="7">
        <f>base2!M43</f>
        <v>12</v>
      </c>
      <c r="E44" s="7">
        <f>base2!N20</f>
        <v>8</v>
      </c>
      <c r="F44" s="7">
        <f>base2!O23</f>
        <v>11</v>
      </c>
      <c r="G44" s="7">
        <f>base2!P52</f>
        <v>7</v>
      </c>
      <c r="H44" s="7">
        <f>base2!Q52</f>
        <v>16</v>
      </c>
      <c r="I44" s="7">
        <f>base2!R54</f>
        <v>17</v>
      </c>
      <c r="J44" s="7">
        <f>base2!W17</f>
        <v>1</v>
      </c>
      <c r="K44" s="7">
        <f>base2!X33</f>
        <v>15</v>
      </c>
      <c r="L44" s="7">
        <f>base2!Y27</f>
        <v>12</v>
      </c>
      <c r="M44" s="7">
        <f>base2!Z24</f>
        <v>4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5</v>
      </c>
      <c r="C45" s="7">
        <f>base2!L39</f>
        <v>16</v>
      </c>
      <c r="D45" s="7">
        <f>base2!M44</f>
        <v>9</v>
      </c>
      <c r="E45" s="7">
        <f>base2!N21</f>
        <v>13</v>
      </c>
      <c r="F45" s="7">
        <f>base2!O24</f>
        <v>15</v>
      </c>
      <c r="G45" s="7">
        <f>base2!P53</f>
        <v>9</v>
      </c>
      <c r="H45" s="7">
        <f>base2!Q53</f>
        <v>7</v>
      </c>
      <c r="I45" s="7">
        <f>base2!R55</f>
        <v>3</v>
      </c>
      <c r="J45" s="7">
        <f>base2!W18</f>
        <v>10</v>
      </c>
      <c r="K45" s="7">
        <f>base2!X34</f>
        <v>1</v>
      </c>
      <c r="L45" s="7">
        <f>base2!Y28</f>
        <v>10</v>
      </c>
      <c r="M45" s="7">
        <f>base2!Z25</f>
        <v>14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3</v>
      </c>
      <c r="C46" s="7">
        <f>base2!L40</f>
        <v>8</v>
      </c>
      <c r="D46" s="7">
        <f>base2!M45</f>
        <v>12</v>
      </c>
      <c r="E46" s="7">
        <f>base2!N22</f>
        <v>12</v>
      </c>
      <c r="F46" s="7">
        <f>base2!O25</f>
        <v>2</v>
      </c>
      <c r="G46" s="7">
        <f>base2!P54</f>
        <v>13</v>
      </c>
      <c r="H46" s="7">
        <f>base2!Q54</f>
        <v>16</v>
      </c>
      <c r="I46" s="7">
        <f>base2!R56</f>
        <v>20</v>
      </c>
      <c r="J46" s="7">
        <f>base2!W19</f>
        <v>2</v>
      </c>
      <c r="K46" s="7">
        <f>base2!X35</f>
        <v>12</v>
      </c>
      <c r="L46" s="7">
        <f>base2!Y29</f>
        <v>15</v>
      </c>
      <c r="M46" s="7">
        <f>base2!Z26</f>
        <v>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6</v>
      </c>
      <c r="C47" s="7">
        <f>base2!L41</f>
        <v>8</v>
      </c>
      <c r="D47" s="7">
        <f>base2!M46</f>
        <v>8</v>
      </c>
      <c r="E47" s="7">
        <f>base2!N23</f>
        <v>14</v>
      </c>
      <c r="F47" s="7">
        <f>base2!O26</f>
        <v>4</v>
      </c>
      <c r="G47" s="7">
        <f>base2!P55</f>
        <v>4</v>
      </c>
      <c r="H47" s="7">
        <f>base2!Q55</f>
        <v>8</v>
      </c>
      <c r="I47" s="7">
        <f>base2!R57</f>
        <v>20</v>
      </c>
      <c r="J47" s="7">
        <f>base2!W20</f>
        <v>7</v>
      </c>
      <c r="K47" s="7">
        <f>base2!X36</f>
        <v>12</v>
      </c>
      <c r="L47" s="7">
        <f>base2!Y30</f>
        <v>11</v>
      </c>
      <c r="M47" s="7">
        <f>base2!Z27</f>
        <v>2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5</v>
      </c>
      <c r="C48" s="7">
        <f>base2!L42</f>
        <v>8</v>
      </c>
      <c r="D48" s="7">
        <f>base2!M47</f>
        <v>4</v>
      </c>
      <c r="E48" s="7">
        <f>base2!N24</f>
        <v>2</v>
      </c>
      <c r="F48" s="7">
        <f>base2!O27</f>
        <v>5</v>
      </c>
      <c r="G48" s="7">
        <f>base2!P56</f>
        <v>14</v>
      </c>
      <c r="H48" s="7">
        <f>base2!Q56</f>
        <v>17</v>
      </c>
      <c r="I48" s="7">
        <f>base2!R8</f>
        <v>18</v>
      </c>
      <c r="J48" s="7">
        <f>base2!W21</f>
        <v>6</v>
      </c>
      <c r="K48" s="7">
        <f>base2!X37</f>
        <v>15</v>
      </c>
      <c r="L48" s="7">
        <f>base2!Y31</f>
        <v>6</v>
      </c>
      <c r="M48" s="7">
        <f>base2!Z28</f>
        <v>15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14</v>
      </c>
      <c r="C49" s="7">
        <f>base2!L43</f>
        <v>9</v>
      </c>
      <c r="D49" s="7">
        <f>base2!M48</f>
        <v>4</v>
      </c>
      <c r="E49" s="7">
        <f>base2!N25</f>
        <v>13</v>
      </c>
      <c r="F49" s="7">
        <f>base2!O28</f>
        <v>4</v>
      </c>
      <c r="G49" s="7">
        <f>base2!P57</f>
        <v>8</v>
      </c>
      <c r="H49" s="7">
        <f>base2!Q57</f>
        <v>17</v>
      </c>
      <c r="I49" s="7">
        <f>base2!R9</f>
        <v>17</v>
      </c>
      <c r="J49" s="7">
        <f>base2!W22</f>
        <v>10</v>
      </c>
      <c r="K49" s="7">
        <f>base2!X38</f>
        <v>15</v>
      </c>
      <c r="L49" s="7">
        <f>base2!Y32</f>
        <v>4</v>
      </c>
      <c r="M49" s="7">
        <f>base2!Z29</f>
        <v>12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15</v>
      </c>
      <c r="C50" s="7">
        <f>base2!L44</f>
        <v>16</v>
      </c>
      <c r="D50" s="7">
        <f>base2!M49</f>
        <v>8</v>
      </c>
      <c r="E50" s="7">
        <f>base2!N26</f>
        <v>12</v>
      </c>
      <c r="F50" s="7">
        <f>base2!O29</f>
        <v>4</v>
      </c>
      <c r="G50" s="7">
        <f>base2!P34</f>
        <v>12</v>
      </c>
      <c r="H50" s="7">
        <f>base2!Q34</f>
        <v>7</v>
      </c>
      <c r="I50" s="7">
        <f>base2!R10</f>
        <v>17</v>
      </c>
      <c r="J50" s="7">
        <f>base2!W23</f>
        <v>7</v>
      </c>
      <c r="K50" s="7">
        <f>base2!X39</f>
        <v>10</v>
      </c>
      <c r="L50" s="7">
        <f>base2!Y33</f>
        <v>6</v>
      </c>
      <c r="M50" s="7">
        <f>base2!Z30</f>
        <v>15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15</v>
      </c>
      <c r="C51" s="7">
        <f>base2!L45</f>
        <v>9</v>
      </c>
      <c r="D51" s="7">
        <f>base2!M50</f>
        <v>9</v>
      </c>
      <c r="E51" s="7">
        <f>base2!N27</f>
        <v>14</v>
      </c>
      <c r="F51" s="7">
        <f>base2!O30</f>
        <v>12</v>
      </c>
      <c r="G51" s="7">
        <f>base2!P35</f>
        <v>12</v>
      </c>
      <c r="H51" s="7">
        <f>base2!Q35</f>
        <v>7</v>
      </c>
      <c r="I51" s="7">
        <f>base2!R11</f>
        <v>20</v>
      </c>
      <c r="J51" s="7">
        <f>base2!W24</f>
        <v>17</v>
      </c>
      <c r="K51" s="7">
        <f>base2!X40</f>
        <v>3</v>
      </c>
      <c r="L51" s="7">
        <f>base2!Y34</f>
        <v>5</v>
      </c>
      <c r="M51" s="7">
        <f>base2!Z31</f>
        <v>2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857" priority="29" operator="equal">
      <formula>$AE$4</formula>
    </cfRule>
    <cfRule type="cellIs" dxfId="856" priority="30" operator="equal">
      <formula>$AD$4</formula>
    </cfRule>
    <cfRule type="cellIs" dxfId="855" priority="31" operator="equal">
      <formula>$AC$4</formula>
    </cfRule>
    <cfRule type="cellIs" dxfId="854" priority="32" operator="equal">
      <formula>$AB$4</formula>
    </cfRule>
    <cfRule type="cellIs" dxfId="853" priority="33" operator="equal">
      <formula>$AA$4</formula>
    </cfRule>
  </conditionalFormatting>
  <conditionalFormatting sqref="T2:U9">
    <cfRule type="cellIs" dxfId="852" priority="4" operator="equal">
      <formula>#REF!</formula>
    </cfRule>
    <cfRule type="cellIs" dxfId="851" priority="5" operator="equal">
      <formula>#REF!</formula>
    </cfRule>
    <cfRule type="cellIs" dxfId="850" priority="6" operator="equal">
      <formula>#REF!</formula>
    </cfRule>
    <cfRule type="cellIs" dxfId="849" priority="7" operator="equal">
      <formula>#REF!</formula>
    </cfRule>
    <cfRule type="cellIs" dxfId="848" priority="8" operator="equal">
      <formula>#REF!</formula>
    </cfRule>
  </conditionalFormatting>
  <conditionalFormatting sqref="T2:U9">
    <cfRule type="cellIs" dxfId="847" priority="9" operator="equal">
      <formula>#REF!</formula>
    </cfRule>
    <cfRule type="cellIs" dxfId="846" priority="10" operator="equal">
      <formula>#REF!</formula>
    </cfRule>
    <cfRule type="cellIs" dxfId="845" priority="11" operator="equal">
      <formula>#REF!</formula>
    </cfRule>
    <cfRule type="cellIs" dxfId="844" priority="12" operator="equal">
      <formula>#REF!</formula>
    </cfRule>
    <cfRule type="cellIs" dxfId="84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base2!F32</f>
        <v>14</v>
      </c>
      <c r="D2" s="7">
        <f>base2!G14</f>
        <v>11</v>
      </c>
      <c r="E2" s="7">
        <f>base2!H46</f>
        <v>14</v>
      </c>
      <c r="F2" s="7">
        <f>base2!I46</f>
        <v>10</v>
      </c>
      <c r="G2" s="7">
        <f>base2!AG48</f>
        <v>14</v>
      </c>
      <c r="H2" s="7">
        <f>base2!AH35</f>
        <v>18</v>
      </c>
      <c r="I2" s="7">
        <f>base2!AI48</f>
        <v>17</v>
      </c>
      <c r="J2" s="7">
        <f>base2!AJ49</f>
        <v>3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base2!F33</f>
        <v>8</v>
      </c>
      <c r="D3" s="7">
        <f>base2!G15</f>
        <v>8</v>
      </c>
      <c r="E3" s="7">
        <f>base2!H47</f>
        <v>13</v>
      </c>
      <c r="F3" s="7">
        <f>base2!I47</f>
        <v>11</v>
      </c>
      <c r="G3" s="7">
        <f>base2!AG49</f>
        <v>11</v>
      </c>
      <c r="H3" s="7">
        <f>base2!AH36</f>
        <v>1</v>
      </c>
      <c r="I3" s="7">
        <f>base2!AI49</f>
        <v>18</v>
      </c>
      <c r="J3" s="7">
        <f>base2!AJ50</f>
        <v>16</v>
      </c>
      <c r="K3" s="7">
        <f>base2!AK52</f>
        <v>16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base2!F34</f>
        <v>13</v>
      </c>
      <c r="D4" s="7">
        <f>base2!G16</f>
        <v>4</v>
      </c>
      <c r="E4" s="7">
        <f>base2!H48</f>
        <v>15</v>
      </c>
      <c r="F4" s="7">
        <f>base2!I48</f>
        <v>10</v>
      </c>
      <c r="G4" s="7">
        <f>base2!AG50</f>
        <v>4</v>
      </c>
      <c r="H4" s="7">
        <f>base2!AH37</f>
        <v>11</v>
      </c>
      <c r="I4" s="7">
        <f>base2!AI50</f>
        <v>3</v>
      </c>
      <c r="J4" s="7">
        <f>base2!AJ51</f>
        <v>16</v>
      </c>
      <c r="K4" s="7">
        <f>base2!AK53</f>
        <v>18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base2!F35</f>
        <v>15</v>
      </c>
      <c r="D5" s="7">
        <f>base2!G17</f>
        <v>1</v>
      </c>
      <c r="E5" s="7">
        <f>base2!H49</f>
        <v>15</v>
      </c>
      <c r="F5" s="7">
        <f>base2!I49</f>
        <v>10</v>
      </c>
      <c r="G5" s="7">
        <f>base2!AG51</f>
        <v>11</v>
      </c>
      <c r="H5" s="7">
        <f>base2!AH38</f>
        <v>16</v>
      </c>
      <c r="I5" s="7">
        <f>base2!AI51</f>
        <v>3</v>
      </c>
      <c r="J5" s="7">
        <f>base2!AJ52</f>
        <v>18</v>
      </c>
      <c r="K5" s="7">
        <f>base2!AK54</f>
        <v>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base2!F36</f>
        <v>15</v>
      </c>
      <c r="D6" s="7">
        <f>base2!G18</f>
        <v>4</v>
      </c>
      <c r="E6" s="7">
        <f>base2!H50</f>
        <v>8</v>
      </c>
      <c r="F6" s="7">
        <f>base2!I50</f>
        <v>2</v>
      </c>
      <c r="G6" s="7">
        <f>base2!AG52</f>
        <v>14</v>
      </c>
      <c r="H6" s="7">
        <f>base2!AH39</f>
        <v>16</v>
      </c>
      <c r="I6" s="7">
        <f>base2!AI52</f>
        <v>17</v>
      </c>
      <c r="J6" s="7">
        <f>base2!AJ53</f>
        <v>17</v>
      </c>
      <c r="K6" s="7">
        <f>base2!AK55</f>
        <v>13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base2!F37</f>
        <v>4</v>
      </c>
      <c r="D7" s="7">
        <f>base2!G19</f>
        <v>8</v>
      </c>
      <c r="E7" s="7">
        <f>base2!H51</f>
        <v>10</v>
      </c>
      <c r="F7" s="7">
        <f>base2!I51</f>
        <v>14</v>
      </c>
      <c r="G7" s="7">
        <f>base2!AG53</f>
        <v>14</v>
      </c>
      <c r="H7" s="7">
        <f>base2!AH40</f>
        <v>11</v>
      </c>
      <c r="I7" s="7">
        <f>base2!AI53</f>
        <v>1</v>
      </c>
      <c r="J7" s="7">
        <f>base2!AJ54</f>
        <v>16</v>
      </c>
      <c r="K7" s="7">
        <f>base2!AK56</f>
        <v>5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base2!F38</f>
        <v>16</v>
      </c>
      <c r="D8" s="7">
        <f>base2!G20</f>
        <v>6</v>
      </c>
      <c r="E8" s="7">
        <f>base2!H52</f>
        <v>11</v>
      </c>
      <c r="F8" s="7">
        <f>base2!I52</f>
        <v>10</v>
      </c>
      <c r="G8" s="7">
        <f>base2!AG54</f>
        <v>1</v>
      </c>
      <c r="H8" s="7">
        <f>base2!AH41</f>
        <v>11</v>
      </c>
      <c r="I8" s="7">
        <f>base2!AI54</f>
        <v>18</v>
      </c>
      <c r="J8" s="7">
        <f>base2!AJ55</f>
        <v>1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base2!F39</f>
        <v>15</v>
      </c>
      <c r="D9" s="7">
        <f>base2!G21</f>
        <v>12</v>
      </c>
      <c r="E9" s="7">
        <f>base2!H53</f>
        <v>13</v>
      </c>
      <c r="F9" s="7">
        <f>base2!I53</f>
        <v>16</v>
      </c>
      <c r="G9" s="7">
        <f>base2!AG55</f>
        <v>3</v>
      </c>
      <c r="H9" s="7">
        <f>base2!AH42</f>
        <v>11</v>
      </c>
      <c r="I9" s="7">
        <f>base2!AI55</f>
        <v>18</v>
      </c>
      <c r="J9" s="7">
        <f>base2!AJ56</f>
        <v>1</v>
      </c>
      <c r="K9" s="7">
        <f>base2!AK8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base2!F40</f>
        <v>13</v>
      </c>
      <c r="D10" s="7">
        <f>base2!G22</f>
        <v>13</v>
      </c>
      <c r="E10" s="7">
        <f>base2!H54</f>
        <v>15</v>
      </c>
      <c r="F10" s="7">
        <f>base2!I54</f>
        <v>2</v>
      </c>
      <c r="G10" s="7">
        <f>base2!AG56</f>
        <v>16</v>
      </c>
      <c r="H10" s="7">
        <f>base2!AH43</f>
        <v>3</v>
      </c>
      <c r="I10" s="7">
        <f>base2!AI56</f>
        <v>18</v>
      </c>
      <c r="J10" s="7">
        <f>base2!AJ57</f>
        <v>1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base2!F41</f>
        <v>4</v>
      </c>
      <c r="D11" s="7">
        <f>base2!G23</f>
        <v>8</v>
      </c>
      <c r="E11" s="7">
        <f>base2!H55</f>
        <v>15</v>
      </c>
      <c r="F11" s="7">
        <f>base2!I55</f>
        <v>6</v>
      </c>
      <c r="G11" s="7">
        <f>base2!AG57</f>
        <v>3</v>
      </c>
      <c r="H11" s="7">
        <f>base2!AH44</f>
        <v>18</v>
      </c>
      <c r="I11" s="7">
        <f>base2!AI57</f>
        <v>18</v>
      </c>
      <c r="J11" s="7">
        <f>base2!AJ8</f>
        <v>5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base2!F42</f>
        <v>3</v>
      </c>
      <c r="D12" s="7">
        <f>base2!G24</f>
        <v>16</v>
      </c>
      <c r="E12" s="7">
        <f>base2!H56</f>
        <v>4</v>
      </c>
      <c r="F12" s="7">
        <f>base2!I56</f>
        <v>5</v>
      </c>
      <c r="G12" s="7">
        <f>base2!AG8</f>
        <v>4</v>
      </c>
      <c r="H12" s="7">
        <f>base2!AH45</f>
        <v>3</v>
      </c>
      <c r="I12" s="7">
        <f>base2!AI8</f>
        <v>11</v>
      </c>
      <c r="J12" s="7">
        <f>base2!AJ9</f>
        <v>1</v>
      </c>
      <c r="K12" s="7">
        <f>base2!AK11</f>
        <v>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base2!F43</f>
        <v>11</v>
      </c>
      <c r="D13" s="7">
        <f>base2!G25</f>
        <v>16</v>
      </c>
      <c r="E13" s="7">
        <f>base2!H57</f>
        <v>14</v>
      </c>
      <c r="F13" s="7">
        <f>base2!I57</f>
        <v>2</v>
      </c>
      <c r="G13" s="7">
        <f>base2!AG9</f>
        <v>3</v>
      </c>
      <c r="H13" s="7">
        <f>base2!AH46</f>
        <v>17</v>
      </c>
      <c r="I13" s="7">
        <f>base2!AI9</f>
        <v>5</v>
      </c>
      <c r="J13" s="7">
        <f>base2!AJ10</f>
        <v>4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15</v>
      </c>
      <c r="C14" s="7">
        <f>base2!F44</f>
        <v>2</v>
      </c>
      <c r="D14" s="7">
        <f>base2!G26</f>
        <v>13</v>
      </c>
      <c r="E14" s="7">
        <f>base2!H8</f>
        <v>4</v>
      </c>
      <c r="F14" s="7">
        <f>base2!I8</f>
        <v>8</v>
      </c>
      <c r="G14" s="7">
        <f>base2!AG10</f>
        <v>18</v>
      </c>
      <c r="H14" s="7">
        <f>base2!AH47</f>
        <v>13</v>
      </c>
      <c r="I14" s="7">
        <f>base2!AI10</f>
        <v>16</v>
      </c>
      <c r="J14" s="7">
        <f>base2!AJ11</f>
        <v>15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base2!F45</f>
        <v>5</v>
      </c>
      <c r="D15" s="7">
        <f>base2!G27</f>
        <v>8</v>
      </c>
      <c r="E15" s="7">
        <f>base2!H9</f>
        <v>8</v>
      </c>
      <c r="F15" s="7">
        <f>base2!I9</f>
        <v>11</v>
      </c>
      <c r="G15" s="7">
        <f>base2!AG11</f>
        <v>5</v>
      </c>
      <c r="H15" s="7">
        <f>base2!AH48</f>
        <v>13</v>
      </c>
      <c r="I15" s="7">
        <f>base2!AI11</f>
        <v>12</v>
      </c>
      <c r="J15" s="7">
        <f>base2!AJ12</f>
        <v>1</v>
      </c>
      <c r="K15" s="7">
        <f>base2!AK14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base2!F46</f>
        <v>3</v>
      </c>
      <c r="D16" s="7">
        <f>base2!G28</f>
        <v>13</v>
      </c>
      <c r="E16" s="7">
        <f>base2!H10</f>
        <v>11</v>
      </c>
      <c r="F16" s="7">
        <f>base2!I10</f>
        <v>3</v>
      </c>
      <c r="G16" s="7">
        <f>base2!AG12</f>
        <v>3</v>
      </c>
      <c r="H16" s="7">
        <f>base2!AH49</f>
        <v>17</v>
      </c>
      <c r="I16" s="7">
        <f>base2!AI12</f>
        <v>2</v>
      </c>
      <c r="J16" s="7">
        <f>base2!AJ13</f>
        <v>1</v>
      </c>
      <c r="K16" s="7">
        <f>base2!AK15</f>
        <v>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6</v>
      </c>
      <c r="C17" s="7">
        <f>base2!F47</f>
        <v>3</v>
      </c>
      <c r="D17" s="7">
        <f>base2!G29</f>
        <v>8</v>
      </c>
      <c r="E17" s="7">
        <f>base2!H11</f>
        <v>9</v>
      </c>
      <c r="F17" s="7">
        <f>base2!I11</f>
        <v>10</v>
      </c>
      <c r="G17" s="7">
        <f>base2!AG13</f>
        <v>3</v>
      </c>
      <c r="H17" s="7">
        <f>base2!AH50</f>
        <v>18</v>
      </c>
      <c r="I17" s="7">
        <f>base2!AI13</f>
        <v>5</v>
      </c>
      <c r="J17" s="7">
        <f>base2!AJ14</f>
        <v>16</v>
      </c>
      <c r="K17" s="7">
        <f>base2!AK16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13</v>
      </c>
      <c r="C18" s="7">
        <f>base2!F48</f>
        <v>6</v>
      </c>
      <c r="D18" s="7">
        <f>base2!G30</f>
        <v>4</v>
      </c>
      <c r="E18" s="7">
        <f>base2!H12</f>
        <v>3</v>
      </c>
      <c r="F18" s="7">
        <f>base2!I12</f>
        <v>7</v>
      </c>
      <c r="G18" s="7">
        <f>base2!AG14</f>
        <v>5</v>
      </c>
      <c r="H18" s="7">
        <f>base2!AH51</f>
        <v>17</v>
      </c>
      <c r="I18" s="7">
        <f>base2!AI14</f>
        <v>6</v>
      </c>
      <c r="J18" s="7">
        <f>base2!AJ15</f>
        <v>18</v>
      </c>
      <c r="K18" s="7">
        <f>base2!AK17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5</v>
      </c>
      <c r="C19" s="7">
        <f>base2!F49</f>
        <v>6</v>
      </c>
      <c r="D19" s="7">
        <f>base2!G31</f>
        <v>14</v>
      </c>
      <c r="E19" s="7">
        <f>base2!H13</f>
        <v>8</v>
      </c>
      <c r="F19" s="7">
        <f>base2!I13</f>
        <v>11</v>
      </c>
      <c r="G19" s="7">
        <f>base2!AG15</f>
        <v>11</v>
      </c>
      <c r="H19" s="7">
        <f>base2!AH52</f>
        <v>3</v>
      </c>
      <c r="I19" s="7">
        <f>base2!AI15</f>
        <v>3</v>
      </c>
      <c r="J19" s="7">
        <f>base2!AJ16</f>
        <v>1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11</v>
      </c>
      <c r="C20" s="7">
        <f>base2!F50</f>
        <v>11</v>
      </c>
      <c r="D20" s="7">
        <f>base2!G32</f>
        <v>2</v>
      </c>
      <c r="E20" s="7">
        <f>base2!H14</f>
        <v>8</v>
      </c>
      <c r="F20" s="7">
        <f>base2!I14</f>
        <v>4</v>
      </c>
      <c r="G20" s="7">
        <f>base2!AG16</f>
        <v>7</v>
      </c>
      <c r="H20" s="7">
        <f>base2!AH53</f>
        <v>3</v>
      </c>
      <c r="I20" s="7">
        <f>base2!AI16</f>
        <v>17</v>
      </c>
      <c r="J20" s="7">
        <f>base2!AJ17</f>
        <v>6</v>
      </c>
      <c r="K20" s="7">
        <f>base2!AK19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11</v>
      </c>
      <c r="C21" s="7">
        <f>base2!F51</f>
        <v>5</v>
      </c>
      <c r="D21" s="7">
        <f>base2!G33</f>
        <v>1</v>
      </c>
      <c r="E21" s="7">
        <f>base2!H15</f>
        <v>5</v>
      </c>
      <c r="F21" s="7">
        <f>base2!I15</f>
        <v>4</v>
      </c>
      <c r="G21" s="7">
        <f>base2!AG17</f>
        <v>13</v>
      </c>
      <c r="H21" s="7">
        <f>base2!AH54</f>
        <v>17</v>
      </c>
      <c r="I21" s="7">
        <f>base2!AI17</f>
        <v>3</v>
      </c>
      <c r="J21" s="7">
        <f>base2!AJ18</f>
        <v>5</v>
      </c>
      <c r="K21" s="7">
        <f>base2!AK20</f>
        <v>16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6</v>
      </c>
      <c r="C22" s="7">
        <f>base2!F52</f>
        <v>3</v>
      </c>
      <c r="D22" s="7">
        <f>base2!G34</f>
        <v>6</v>
      </c>
      <c r="E22" s="7">
        <f>base2!H16</f>
        <v>14</v>
      </c>
      <c r="F22" s="7">
        <f>base2!I16</f>
        <v>2</v>
      </c>
      <c r="G22" s="7">
        <f>base2!AG18</f>
        <v>1</v>
      </c>
      <c r="H22" s="7">
        <f>base2!AH55</f>
        <v>14</v>
      </c>
      <c r="I22" s="7">
        <f>base2!AI18</f>
        <v>3</v>
      </c>
      <c r="J22" s="7">
        <f>base2!AJ19</f>
        <v>18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3</v>
      </c>
      <c r="C23" s="7">
        <f>base2!F53</f>
        <v>6</v>
      </c>
      <c r="D23" s="7">
        <f>base2!G35</f>
        <v>13</v>
      </c>
      <c r="E23" s="7">
        <f>base2!H17</f>
        <v>13</v>
      </c>
      <c r="F23" s="7">
        <f>base2!I17</f>
        <v>8</v>
      </c>
      <c r="G23" s="7">
        <f>base2!AG19</f>
        <v>14</v>
      </c>
      <c r="H23" s="7">
        <f>base2!AH56</f>
        <v>3</v>
      </c>
      <c r="I23" s="7">
        <f>base2!AI19</f>
        <v>11</v>
      </c>
      <c r="J23" s="7">
        <f>base2!AJ20</f>
        <v>11</v>
      </c>
      <c r="K23" s="7">
        <f>base2!AK22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6</v>
      </c>
      <c r="C24" s="7">
        <f>base2!F54</f>
        <v>5</v>
      </c>
      <c r="D24" s="7">
        <f>base2!G36</f>
        <v>14</v>
      </c>
      <c r="E24" s="7">
        <f>base2!H18</f>
        <v>5</v>
      </c>
      <c r="F24" s="7">
        <f>base2!I18</f>
        <v>13</v>
      </c>
      <c r="G24" s="7">
        <f>base2!AG20</f>
        <v>1</v>
      </c>
      <c r="H24" s="7">
        <f>base2!AH57</f>
        <v>14</v>
      </c>
      <c r="I24" s="7">
        <f>base2!AI20</f>
        <v>17</v>
      </c>
      <c r="J24" s="7">
        <f>base2!AJ21</f>
        <v>11</v>
      </c>
      <c r="K24" s="7">
        <f>base2!AK23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base2!F55</f>
        <v>14</v>
      </c>
      <c r="D25" s="7">
        <f>base2!G37</f>
        <v>13</v>
      </c>
      <c r="E25" s="7">
        <f>base2!H19</f>
        <v>15</v>
      </c>
      <c r="F25" s="7">
        <f>base2!I19</f>
        <v>3</v>
      </c>
      <c r="G25" s="7">
        <f>base2!AG21</f>
        <v>13</v>
      </c>
      <c r="H25" s="7">
        <f>base2!AH8</f>
        <v>10</v>
      </c>
      <c r="I25" s="7">
        <f>base2!AI21</f>
        <v>4</v>
      </c>
      <c r="J25" s="7">
        <f>base2!AJ22</f>
        <v>13</v>
      </c>
      <c r="K25" s="7">
        <f>base2!AK24</f>
        <v>14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6</v>
      </c>
      <c r="C26" s="7">
        <f>base2!F56</f>
        <v>15</v>
      </c>
      <c r="D26" s="7">
        <f>base2!G38</f>
        <v>2</v>
      </c>
      <c r="E26" s="7">
        <f>base2!H20</f>
        <v>1</v>
      </c>
      <c r="F26" s="7">
        <f>base2!I20</f>
        <v>3</v>
      </c>
      <c r="G26" s="7">
        <f>base2!AG22</f>
        <v>11</v>
      </c>
      <c r="H26" s="7">
        <f>base2!AH9</f>
        <v>16</v>
      </c>
      <c r="I26" s="7">
        <f>base2!AI22</f>
        <v>3</v>
      </c>
      <c r="J26" s="7">
        <f>base2!AJ23</f>
        <v>2</v>
      </c>
      <c r="K26" s="7">
        <f>base2!AK25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base2!F57</f>
        <v>15</v>
      </c>
      <c r="D27" s="7">
        <f>base2!G39</f>
        <v>8</v>
      </c>
      <c r="E27" s="7">
        <f>base2!H21</f>
        <v>3</v>
      </c>
      <c r="F27" s="7">
        <f>base2!I21</f>
        <v>1</v>
      </c>
      <c r="G27" s="7">
        <f>base2!AG23</f>
        <v>14</v>
      </c>
      <c r="H27" s="7">
        <f>base2!AH10</f>
        <v>10</v>
      </c>
      <c r="I27" s="7">
        <f>base2!AI23</f>
        <v>5</v>
      </c>
      <c r="J27" s="7">
        <f>base2!AJ24</f>
        <v>6</v>
      </c>
      <c r="K27" s="7">
        <f>base2!AK26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9</v>
      </c>
      <c r="C28" s="7">
        <f>base2!F8</f>
        <v>6</v>
      </c>
      <c r="D28" s="7">
        <f>base2!G40</f>
        <v>14</v>
      </c>
      <c r="E28" s="7">
        <f>base2!H22</f>
        <v>15</v>
      </c>
      <c r="F28" s="7">
        <f>base2!I22</f>
        <v>14</v>
      </c>
      <c r="G28" s="7">
        <f>base2!AG24</f>
        <v>5</v>
      </c>
      <c r="H28" s="7">
        <f>base2!AH11</f>
        <v>10</v>
      </c>
      <c r="I28" s="7">
        <f>base2!AI24</f>
        <v>11</v>
      </c>
      <c r="J28" s="7">
        <f>base2!AJ25</f>
        <v>11</v>
      </c>
      <c r="K28" s="7">
        <f>base2!AK27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16</v>
      </c>
      <c r="C29" s="7">
        <f>base2!F9</f>
        <v>3</v>
      </c>
      <c r="D29" s="7">
        <f>base2!G41</f>
        <v>15</v>
      </c>
      <c r="E29" s="7">
        <f>base2!H23</f>
        <v>13</v>
      </c>
      <c r="F29" s="7">
        <f>base2!I23</f>
        <v>9</v>
      </c>
      <c r="G29" s="7">
        <f>base2!AG25</f>
        <v>18</v>
      </c>
      <c r="H29" s="7">
        <f>base2!AH12</f>
        <v>4</v>
      </c>
      <c r="I29" s="7">
        <f>base2!AI25</f>
        <v>4</v>
      </c>
      <c r="J29" s="7">
        <f>base2!AJ26</f>
        <v>13</v>
      </c>
      <c r="K29" s="7">
        <f>base2!AK28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base2!F10</f>
        <v>12</v>
      </c>
      <c r="D30" s="7">
        <f>base2!G42</f>
        <v>13</v>
      </c>
      <c r="E30" s="7">
        <f>base2!H24</f>
        <v>11</v>
      </c>
      <c r="F30" s="7">
        <f>base2!I24</f>
        <v>9</v>
      </c>
      <c r="G30" s="7">
        <f>base2!AG26</f>
        <v>11</v>
      </c>
      <c r="H30" s="7">
        <f>base2!AH13</f>
        <v>16</v>
      </c>
      <c r="I30" s="7">
        <f>base2!AI26</f>
        <v>3</v>
      </c>
      <c r="J30" s="7">
        <f>base2!AJ27</f>
        <v>14</v>
      </c>
      <c r="K30" s="7">
        <f>base2!AK29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15</v>
      </c>
      <c r="C31" s="7">
        <f>base2!F11</f>
        <v>12</v>
      </c>
      <c r="D31" s="7">
        <f>base2!G43</f>
        <v>13</v>
      </c>
      <c r="E31" s="7">
        <f>base2!H25</f>
        <v>8</v>
      </c>
      <c r="F31" s="7">
        <f>base2!I25</f>
        <v>11</v>
      </c>
      <c r="G31" s="7">
        <f>base2!AG27</f>
        <v>7</v>
      </c>
      <c r="H31" s="7">
        <f>base2!AH14</f>
        <v>1</v>
      </c>
      <c r="I31" s="7">
        <f>base2!AI27</f>
        <v>5</v>
      </c>
      <c r="J31" s="7">
        <f>base2!AJ28</f>
        <v>13</v>
      </c>
      <c r="K31" s="7">
        <f>base2!AK30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11</v>
      </c>
      <c r="C32" s="7">
        <f>base2!F12</f>
        <v>4</v>
      </c>
      <c r="D32" s="7">
        <f>base2!G44</f>
        <v>11</v>
      </c>
      <c r="E32" s="7">
        <f>base2!H26</f>
        <v>16</v>
      </c>
      <c r="F32" s="7">
        <f>base2!I26</f>
        <v>14</v>
      </c>
      <c r="G32" s="7">
        <f>base2!AG28</f>
        <v>11</v>
      </c>
      <c r="H32" s="7">
        <f>base2!AH15</f>
        <v>7</v>
      </c>
      <c r="I32" s="7">
        <f>base2!AI28</f>
        <v>3</v>
      </c>
      <c r="J32" s="7">
        <f>base2!AJ29</f>
        <v>13</v>
      </c>
      <c r="K32" s="7">
        <f>base2!AK31</f>
        <v>11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base2!F13</f>
        <v>3</v>
      </c>
      <c r="D33" s="7">
        <f>base2!G45</f>
        <v>16</v>
      </c>
      <c r="E33" s="7">
        <f>base2!H27</f>
        <v>10</v>
      </c>
      <c r="F33" s="7">
        <f>base2!I27</f>
        <v>13</v>
      </c>
      <c r="G33" s="7">
        <f>base2!AG29</f>
        <v>14</v>
      </c>
      <c r="H33" s="7">
        <f>base2!AH16</f>
        <v>3</v>
      </c>
      <c r="I33" s="7">
        <f>base2!AI29</f>
        <v>3</v>
      </c>
      <c r="J33" s="7">
        <f>base2!AJ30</f>
        <v>3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1</v>
      </c>
      <c r="C34" s="7">
        <f>base2!F14</f>
        <v>5</v>
      </c>
      <c r="D34" s="7">
        <f>base2!G46</f>
        <v>5</v>
      </c>
      <c r="E34" s="7">
        <f>base2!H28</f>
        <v>15</v>
      </c>
      <c r="F34" s="7">
        <f>base2!I28</f>
        <v>11</v>
      </c>
      <c r="G34" s="7">
        <f>base2!AG30</f>
        <v>5</v>
      </c>
      <c r="H34" s="7">
        <f>base2!AH17</f>
        <v>2</v>
      </c>
      <c r="I34" s="7">
        <f>base2!AI30</f>
        <v>1</v>
      </c>
      <c r="J34" s="7">
        <f>base2!AJ31</f>
        <v>14</v>
      </c>
      <c r="K34" s="7">
        <f>base2!AK33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3</v>
      </c>
      <c r="C35" s="7">
        <f>base2!F15</f>
        <v>15</v>
      </c>
      <c r="D35" s="7">
        <f>base2!G47</f>
        <v>10</v>
      </c>
      <c r="E35" s="7">
        <f>base2!H29</f>
        <v>2</v>
      </c>
      <c r="F35" s="7">
        <f>base2!I29</f>
        <v>13</v>
      </c>
      <c r="G35" s="7">
        <f>base2!AG31</f>
        <v>18</v>
      </c>
      <c r="H35" s="7">
        <f>base2!AH18</f>
        <v>7</v>
      </c>
      <c r="I35" s="7">
        <f>base2!AI31</f>
        <v>3</v>
      </c>
      <c r="J35" s="7">
        <f>base2!AJ32</f>
        <v>16</v>
      </c>
      <c r="K35" s="7">
        <f>base2!AK34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11</v>
      </c>
      <c r="C36" s="7">
        <f>base2!F16</f>
        <v>15</v>
      </c>
      <c r="D36" s="7">
        <f>base2!G48</f>
        <v>2</v>
      </c>
      <c r="E36" s="7">
        <f>base2!H30</f>
        <v>11</v>
      </c>
      <c r="F36" s="7">
        <f>base2!I30</f>
        <v>5</v>
      </c>
      <c r="G36" s="7">
        <f>base2!AG32</f>
        <v>6</v>
      </c>
      <c r="H36" s="7">
        <f>base2!AH19</f>
        <v>13</v>
      </c>
      <c r="I36" s="7">
        <f>base2!AI32</f>
        <v>18</v>
      </c>
      <c r="J36" s="7">
        <f>base2!AJ33</f>
        <v>3</v>
      </c>
      <c r="K36" s="7">
        <f>base2!AK35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15</v>
      </c>
      <c r="C37" s="7">
        <f>base2!F17</f>
        <v>3</v>
      </c>
      <c r="D37" s="7">
        <f>base2!G49</f>
        <v>13</v>
      </c>
      <c r="E37" s="7">
        <f>base2!H31</f>
        <v>13</v>
      </c>
      <c r="F37" s="7">
        <f>base2!I31</f>
        <v>16</v>
      </c>
      <c r="G37" s="7">
        <f>base2!AG33</f>
        <v>4</v>
      </c>
      <c r="H37" s="7">
        <f>base2!AH20</f>
        <v>14</v>
      </c>
      <c r="I37" s="7">
        <f>base2!AI33</f>
        <v>16</v>
      </c>
      <c r="J37" s="7">
        <f>base2!AJ34</f>
        <v>11</v>
      </c>
      <c r="K37" s="7">
        <f>base2!AK36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base2!F18</f>
        <v>15</v>
      </c>
      <c r="D38" s="7">
        <f>base2!G50</f>
        <v>15</v>
      </c>
      <c r="E38" s="7">
        <f>base2!H32</f>
        <v>10</v>
      </c>
      <c r="F38" s="7">
        <f>base2!I32</f>
        <v>11</v>
      </c>
      <c r="G38" s="7">
        <f>base2!AG34</f>
        <v>7</v>
      </c>
      <c r="H38" s="7">
        <f>base2!AH21</f>
        <v>14</v>
      </c>
      <c r="I38" s="7">
        <f>base2!AI34</f>
        <v>13</v>
      </c>
      <c r="J38" s="7">
        <f>base2!AJ35</f>
        <v>11</v>
      </c>
      <c r="K38" s="7">
        <f>base2!AK37</f>
        <v>14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8</v>
      </c>
      <c r="C39" s="7">
        <f>base2!F19</f>
        <v>12</v>
      </c>
      <c r="D39" s="7">
        <f>base2!G51</f>
        <v>3</v>
      </c>
      <c r="E39" s="7">
        <f>base2!H33</f>
        <v>10</v>
      </c>
      <c r="F39" s="7">
        <f>base2!I33</f>
        <v>14</v>
      </c>
      <c r="G39" s="7">
        <f>base2!AG35</f>
        <v>13</v>
      </c>
      <c r="H39" s="7">
        <f>base2!AH22</f>
        <v>1</v>
      </c>
      <c r="I39" s="7">
        <f>base2!AI35</f>
        <v>5</v>
      </c>
      <c r="J39" s="7">
        <f>base2!AJ36</f>
        <v>18</v>
      </c>
      <c r="K39" s="7">
        <f>base2!AK38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6</v>
      </c>
      <c r="C40" s="7">
        <f>base2!F20</f>
        <v>13</v>
      </c>
      <c r="D40" s="7">
        <f>base2!G52</f>
        <v>6</v>
      </c>
      <c r="E40" s="7">
        <f>base2!H34</f>
        <v>1</v>
      </c>
      <c r="F40" s="7">
        <f>base2!I34</f>
        <v>11</v>
      </c>
      <c r="G40" s="7">
        <f>base2!AG36</f>
        <v>17</v>
      </c>
      <c r="H40" s="7">
        <f>base2!AH23</f>
        <v>12</v>
      </c>
      <c r="I40" s="7">
        <f>base2!AI36</f>
        <v>13</v>
      </c>
      <c r="J40" s="7">
        <f>base2!AJ37</f>
        <v>5</v>
      </c>
      <c r="K40" s="7">
        <f>base2!AK39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15</v>
      </c>
      <c r="C41" s="7">
        <f>base2!F21</f>
        <v>6</v>
      </c>
      <c r="D41" s="7">
        <f>base2!G53</f>
        <v>14</v>
      </c>
      <c r="E41" s="7">
        <f>base2!H35</f>
        <v>6</v>
      </c>
      <c r="F41" s="7">
        <f>base2!I35</f>
        <v>8</v>
      </c>
      <c r="G41" s="7">
        <f>base2!AG37</f>
        <v>1</v>
      </c>
      <c r="H41" s="7">
        <f>base2!AH24</f>
        <v>1</v>
      </c>
      <c r="I41" s="7">
        <f>base2!AI37</f>
        <v>16</v>
      </c>
      <c r="J41" s="7">
        <f>base2!AJ38</f>
        <v>14</v>
      </c>
      <c r="K41" s="7">
        <f>base2!AK40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11</v>
      </c>
      <c r="C42" s="7">
        <f>base2!F22</f>
        <v>16</v>
      </c>
      <c r="D42" s="7">
        <f>base2!G54</f>
        <v>4</v>
      </c>
      <c r="E42" s="7">
        <f>base2!H36</f>
        <v>13</v>
      </c>
      <c r="F42" s="7">
        <f>base2!I36</f>
        <v>6</v>
      </c>
      <c r="G42" s="7">
        <f>base2!AG38</f>
        <v>4</v>
      </c>
      <c r="H42" s="7">
        <f>base2!AH25</f>
        <v>5</v>
      </c>
      <c r="I42" s="7">
        <f>base2!AI38</f>
        <v>5</v>
      </c>
      <c r="J42" s="7">
        <f>base2!AJ39</f>
        <v>14</v>
      </c>
      <c r="K42" s="7">
        <f>base2!AK41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base2!F23</f>
        <v>15</v>
      </c>
      <c r="D43" s="7">
        <f>base2!G55</f>
        <v>2</v>
      </c>
      <c r="E43" s="7">
        <f>base2!H37</f>
        <v>9</v>
      </c>
      <c r="F43" s="7">
        <f>base2!I37</f>
        <v>16</v>
      </c>
      <c r="G43" s="7">
        <f>base2!AG39</f>
        <v>7</v>
      </c>
      <c r="H43" s="7">
        <f>base2!AH26</f>
        <v>1</v>
      </c>
      <c r="I43" s="7">
        <f>base2!AI39</f>
        <v>5</v>
      </c>
      <c r="J43" s="7">
        <f>base2!AJ40</f>
        <v>13</v>
      </c>
      <c r="K43" s="7">
        <f>base2!AK42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16</v>
      </c>
      <c r="C44" s="7">
        <f>base2!F24</f>
        <v>6</v>
      </c>
      <c r="D44" s="7">
        <f>base2!G56</f>
        <v>8</v>
      </c>
      <c r="E44" s="7">
        <f>base2!H38</f>
        <v>8</v>
      </c>
      <c r="F44" s="7">
        <f>base2!I38</f>
        <v>4</v>
      </c>
      <c r="G44" s="7">
        <f>base2!AG40</f>
        <v>17</v>
      </c>
      <c r="H44" s="7">
        <f>base2!AH27</f>
        <v>16</v>
      </c>
      <c r="I44" s="7">
        <f>base2!AI40</f>
        <v>1</v>
      </c>
      <c r="J44" s="7">
        <f>base2!AJ41</f>
        <v>3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6</v>
      </c>
      <c r="C45" s="7">
        <f>base2!F25</f>
        <v>1</v>
      </c>
      <c r="D45" s="7">
        <f>base2!G57</f>
        <v>4</v>
      </c>
      <c r="E45" s="7">
        <f>base2!H39</f>
        <v>2</v>
      </c>
      <c r="F45" s="7">
        <f>base2!I39</f>
        <v>11</v>
      </c>
      <c r="G45" s="7">
        <f>base2!AG41</f>
        <v>17</v>
      </c>
      <c r="H45" s="7">
        <f>base2!AH28</f>
        <v>1</v>
      </c>
      <c r="I45" s="7">
        <f>base2!AI41</f>
        <v>1</v>
      </c>
      <c r="J45" s="7">
        <f>base2!AJ42</f>
        <v>3</v>
      </c>
      <c r="K45" s="7">
        <f>base2!AK44</f>
        <v>1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14</v>
      </c>
      <c r="C46" s="7">
        <f>base2!F26</f>
        <v>16</v>
      </c>
      <c r="D46" s="7">
        <f>base2!G8</f>
        <v>10</v>
      </c>
      <c r="E46" s="7">
        <f>base2!H40</f>
        <v>6</v>
      </c>
      <c r="F46" s="7">
        <f>base2!I40</f>
        <v>5</v>
      </c>
      <c r="G46" s="7">
        <f>base2!AG42</f>
        <v>17</v>
      </c>
      <c r="H46" s="7">
        <f>base2!AH29</f>
        <v>1</v>
      </c>
      <c r="I46" s="7">
        <f>base2!AI42</f>
        <v>1</v>
      </c>
      <c r="J46" s="7">
        <f>base2!AJ43</f>
        <v>11</v>
      </c>
      <c r="K46" s="7">
        <f>base2!AK45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11</v>
      </c>
      <c r="C47" s="7">
        <f>base2!F27</f>
        <v>15</v>
      </c>
      <c r="D47" s="7">
        <f>base2!G9</f>
        <v>2</v>
      </c>
      <c r="E47" s="7">
        <f>base2!H41</f>
        <v>11</v>
      </c>
      <c r="F47" s="7">
        <f>base2!I41</f>
        <v>5</v>
      </c>
      <c r="G47" s="7">
        <f>base2!AG43</f>
        <v>18</v>
      </c>
      <c r="H47" s="7">
        <f>base2!AH30</f>
        <v>17</v>
      </c>
      <c r="I47" s="7">
        <f>base2!AI43</f>
        <v>5</v>
      </c>
      <c r="J47" s="7">
        <f>base2!AJ44</f>
        <v>5</v>
      </c>
      <c r="K47" s="7">
        <f>base2!AK46</f>
        <v>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11</v>
      </c>
      <c r="C48" s="7">
        <f>base2!F28</f>
        <v>3</v>
      </c>
      <c r="D48" s="7">
        <f>base2!G10</f>
        <v>14</v>
      </c>
      <c r="E48" s="7">
        <f>base2!H42</f>
        <v>16</v>
      </c>
      <c r="F48" s="7">
        <f>base2!I42</f>
        <v>5</v>
      </c>
      <c r="G48" s="7">
        <f>base2!AG44</f>
        <v>7</v>
      </c>
      <c r="H48" s="7">
        <f>base2!AH31</f>
        <v>16</v>
      </c>
      <c r="I48" s="7">
        <f>base2!AI44</f>
        <v>3</v>
      </c>
      <c r="J48" s="7">
        <f>base2!AJ45</f>
        <v>1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6</v>
      </c>
      <c r="C49" s="7">
        <f>base2!F29</f>
        <v>15</v>
      </c>
      <c r="D49" s="7">
        <f>base2!G11</f>
        <v>5</v>
      </c>
      <c r="E49" s="7">
        <f>base2!H43</f>
        <v>16</v>
      </c>
      <c r="F49" s="7">
        <f>base2!I43</f>
        <v>10</v>
      </c>
      <c r="G49" s="7">
        <f>base2!AG45</f>
        <v>18</v>
      </c>
      <c r="H49" s="7">
        <f>base2!AH32</f>
        <v>17</v>
      </c>
      <c r="I49" s="7">
        <f>base2!AI45</f>
        <v>5</v>
      </c>
      <c r="J49" s="7">
        <f>base2!AJ46</f>
        <v>11</v>
      </c>
      <c r="K49" s="7">
        <f>base2!AK48</f>
        <v>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base2!F30</f>
        <v>13</v>
      </c>
      <c r="D50" s="7">
        <f>base2!G12</f>
        <v>9</v>
      </c>
      <c r="E50" s="7">
        <f>base2!H44</f>
        <v>4</v>
      </c>
      <c r="F50" s="7">
        <f>base2!I44</f>
        <v>8</v>
      </c>
      <c r="G50" s="7">
        <f>base2!AG46</f>
        <v>13</v>
      </c>
      <c r="H50" s="7">
        <f>base2!AH33</f>
        <v>18</v>
      </c>
      <c r="I50" s="7">
        <f>base2!AI46</f>
        <v>16</v>
      </c>
      <c r="J50" s="7">
        <f>base2!AJ47</f>
        <v>16</v>
      </c>
      <c r="K50" s="7">
        <f>base2!AK49</f>
        <v>16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6</v>
      </c>
      <c r="C51" s="7">
        <f>base2!F31</f>
        <v>6</v>
      </c>
      <c r="D51" s="7">
        <f>base2!G13</f>
        <v>2</v>
      </c>
      <c r="E51" s="7">
        <f>base2!H45</f>
        <v>15</v>
      </c>
      <c r="F51" s="7">
        <f>base2!I45</f>
        <v>11</v>
      </c>
      <c r="G51" s="7">
        <f>base2!AG47</f>
        <v>14</v>
      </c>
      <c r="H51" s="7">
        <f>base2!AH34</f>
        <v>17</v>
      </c>
      <c r="I51" s="7">
        <f>base2!AI47</f>
        <v>17</v>
      </c>
      <c r="J51" s="7">
        <f>base2!AJ48</f>
        <v>16</v>
      </c>
      <c r="K51" s="7">
        <f>base2!AK50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824" priority="29" operator="equal">
      <formula>$AE$4</formula>
    </cfRule>
    <cfRule type="cellIs" dxfId="823" priority="30" operator="equal">
      <formula>$AD$4</formula>
    </cfRule>
    <cfRule type="cellIs" dxfId="822" priority="31" operator="equal">
      <formula>$AC$4</formula>
    </cfRule>
    <cfRule type="cellIs" dxfId="821" priority="32" operator="equal">
      <formula>$AB$4</formula>
    </cfRule>
    <cfRule type="cellIs" dxfId="820" priority="33" operator="equal">
      <formula>$AA$4</formula>
    </cfRule>
  </conditionalFormatting>
  <conditionalFormatting sqref="T2:U9">
    <cfRule type="cellIs" dxfId="819" priority="4" operator="equal">
      <formula>#REF!</formula>
    </cfRule>
    <cfRule type="cellIs" dxfId="818" priority="5" operator="equal">
      <formula>#REF!</formula>
    </cfRule>
    <cfRule type="cellIs" dxfId="817" priority="6" operator="equal">
      <formula>#REF!</formula>
    </cfRule>
    <cfRule type="cellIs" dxfId="816" priority="7" operator="equal">
      <formula>#REF!</formula>
    </cfRule>
    <cfRule type="cellIs" dxfId="815" priority="8" operator="equal">
      <formula>#REF!</formula>
    </cfRule>
  </conditionalFormatting>
  <conditionalFormatting sqref="T2:U9">
    <cfRule type="cellIs" dxfId="814" priority="9" operator="equal">
      <formula>#REF!</formula>
    </cfRule>
    <cfRule type="cellIs" dxfId="813" priority="10" operator="equal">
      <formula>#REF!</formula>
    </cfRule>
    <cfRule type="cellIs" dxfId="812" priority="11" operator="equal">
      <formula>#REF!</formula>
    </cfRule>
    <cfRule type="cellIs" dxfId="811" priority="12" operator="equal">
      <formula>#REF!</formula>
    </cfRule>
    <cfRule type="cellIs" dxfId="81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base2!F24</f>
        <v>6</v>
      </c>
      <c r="D2" s="7">
        <f>base2!G56</f>
        <v>8</v>
      </c>
      <c r="E2" s="7">
        <f>base2!H46</f>
        <v>14</v>
      </c>
      <c r="F2" s="7">
        <f>base2!I46</f>
        <v>10</v>
      </c>
      <c r="G2" s="7">
        <f>base2!AG48</f>
        <v>14</v>
      </c>
      <c r="H2" s="7">
        <f>base2!AH25</f>
        <v>5</v>
      </c>
      <c r="I2" s="7">
        <f>base2!AI48</f>
        <v>17</v>
      </c>
      <c r="J2" s="7">
        <f>base2!AJ27</f>
        <v>14</v>
      </c>
      <c r="K2" s="7">
        <f>base2!AK29</f>
        <v>18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base2!F25</f>
        <v>1</v>
      </c>
      <c r="D3" s="7">
        <f>base2!G57</f>
        <v>4</v>
      </c>
      <c r="E3" s="7">
        <f>base2!H47</f>
        <v>13</v>
      </c>
      <c r="F3" s="7">
        <f>base2!I47</f>
        <v>11</v>
      </c>
      <c r="G3" s="7">
        <f>base2!AG49</f>
        <v>11</v>
      </c>
      <c r="H3" s="7">
        <f>base2!AH26</f>
        <v>1</v>
      </c>
      <c r="I3" s="7">
        <f>base2!AI49</f>
        <v>18</v>
      </c>
      <c r="J3" s="7">
        <f>base2!AJ28</f>
        <v>13</v>
      </c>
      <c r="K3" s="7">
        <f>base2!AK30</f>
        <v>18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base2!F26</f>
        <v>16</v>
      </c>
      <c r="D4" s="7">
        <f>base2!G8</f>
        <v>10</v>
      </c>
      <c r="E4" s="7">
        <f>base2!H48</f>
        <v>15</v>
      </c>
      <c r="F4" s="7">
        <f>base2!I48</f>
        <v>10</v>
      </c>
      <c r="G4" s="7">
        <f>base2!AG50</f>
        <v>4</v>
      </c>
      <c r="H4" s="7">
        <f>base2!AH27</f>
        <v>16</v>
      </c>
      <c r="I4" s="7">
        <f>base2!AI50</f>
        <v>3</v>
      </c>
      <c r="J4" s="7">
        <f>base2!AJ29</f>
        <v>13</v>
      </c>
      <c r="K4" s="7">
        <f>base2!AK31</f>
        <v>11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base2!F27</f>
        <v>15</v>
      </c>
      <c r="D5" s="7">
        <f>base2!G9</f>
        <v>2</v>
      </c>
      <c r="E5" s="7">
        <f>base2!H49</f>
        <v>15</v>
      </c>
      <c r="F5" s="7">
        <f>base2!I49</f>
        <v>10</v>
      </c>
      <c r="G5" s="7">
        <f>base2!AG51</f>
        <v>11</v>
      </c>
      <c r="H5" s="7">
        <f>base2!AH28</f>
        <v>1</v>
      </c>
      <c r="I5" s="7">
        <f>base2!AI51</f>
        <v>3</v>
      </c>
      <c r="J5" s="7">
        <f>base2!AJ30</f>
        <v>3</v>
      </c>
      <c r="K5" s="7">
        <f>base2!AK32</f>
        <v>3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base2!F28</f>
        <v>3</v>
      </c>
      <c r="D6" s="7">
        <f>base2!G10</f>
        <v>14</v>
      </c>
      <c r="E6" s="7">
        <f>base2!H50</f>
        <v>8</v>
      </c>
      <c r="F6" s="7">
        <f>base2!I50</f>
        <v>2</v>
      </c>
      <c r="G6" s="7">
        <f>base2!AG52</f>
        <v>14</v>
      </c>
      <c r="H6" s="7">
        <f>base2!AH29</f>
        <v>1</v>
      </c>
      <c r="I6" s="7">
        <f>base2!AI52</f>
        <v>17</v>
      </c>
      <c r="J6" s="7">
        <f>base2!AJ31</f>
        <v>14</v>
      </c>
      <c r="K6" s="7">
        <f>base2!AK33</f>
        <v>14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base2!F29</f>
        <v>15</v>
      </c>
      <c r="D7" s="7">
        <f>base2!G11</f>
        <v>5</v>
      </c>
      <c r="E7" s="7">
        <f>base2!H51</f>
        <v>10</v>
      </c>
      <c r="F7" s="7">
        <f>base2!I51</f>
        <v>14</v>
      </c>
      <c r="G7" s="7">
        <f>base2!AG53</f>
        <v>14</v>
      </c>
      <c r="H7" s="7">
        <f>base2!AH30</f>
        <v>17</v>
      </c>
      <c r="I7" s="7">
        <f>base2!AI53</f>
        <v>1</v>
      </c>
      <c r="J7" s="7">
        <f>base2!AJ32</f>
        <v>16</v>
      </c>
      <c r="K7" s="7">
        <f>base2!AK34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base2!F30</f>
        <v>13</v>
      </c>
      <c r="D8" s="7">
        <f>base2!G12</f>
        <v>9</v>
      </c>
      <c r="E8" s="7">
        <f>base2!H52</f>
        <v>11</v>
      </c>
      <c r="F8" s="7">
        <f>base2!I52</f>
        <v>10</v>
      </c>
      <c r="G8" s="7">
        <f>base2!AG54</f>
        <v>1</v>
      </c>
      <c r="H8" s="7">
        <f>base2!AH31</f>
        <v>16</v>
      </c>
      <c r="I8" s="7">
        <f>base2!AI54</f>
        <v>18</v>
      </c>
      <c r="J8" s="7">
        <f>base2!AJ33</f>
        <v>3</v>
      </c>
      <c r="K8" s="7">
        <f>base2!AK35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base2!F31</f>
        <v>6</v>
      </c>
      <c r="D9" s="7">
        <f>base2!G13</f>
        <v>2</v>
      </c>
      <c r="E9" s="7">
        <f>base2!H53</f>
        <v>13</v>
      </c>
      <c r="F9" s="7">
        <f>base2!I53</f>
        <v>16</v>
      </c>
      <c r="G9" s="7">
        <f>base2!AG55</f>
        <v>3</v>
      </c>
      <c r="H9" s="7">
        <f>base2!AH32</f>
        <v>17</v>
      </c>
      <c r="I9" s="7">
        <f>base2!AI55</f>
        <v>18</v>
      </c>
      <c r="J9" s="7">
        <f>base2!AJ34</f>
        <v>11</v>
      </c>
      <c r="K9" s="7">
        <f>base2!AK36</f>
        <v>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base2!F32</f>
        <v>14</v>
      </c>
      <c r="D10" s="7">
        <f>base2!G14</f>
        <v>11</v>
      </c>
      <c r="E10" s="7">
        <f>base2!H54</f>
        <v>15</v>
      </c>
      <c r="F10" s="7">
        <f>base2!I54</f>
        <v>2</v>
      </c>
      <c r="G10" s="7">
        <f>base2!AG56</f>
        <v>16</v>
      </c>
      <c r="H10" s="7">
        <f>base2!AH33</f>
        <v>18</v>
      </c>
      <c r="I10" s="7">
        <f>base2!AI56</f>
        <v>18</v>
      </c>
      <c r="J10" s="7">
        <f>base2!AJ35</f>
        <v>11</v>
      </c>
      <c r="K10" s="7">
        <f>base2!AK37</f>
        <v>14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base2!F33</f>
        <v>8</v>
      </c>
      <c r="D11" s="7">
        <f>base2!G15</f>
        <v>8</v>
      </c>
      <c r="E11" s="7">
        <f>base2!H55</f>
        <v>15</v>
      </c>
      <c r="F11" s="7">
        <f>base2!I55</f>
        <v>6</v>
      </c>
      <c r="G11" s="7">
        <f>base2!AG57</f>
        <v>3</v>
      </c>
      <c r="H11" s="7">
        <f>base2!AH34</f>
        <v>17</v>
      </c>
      <c r="I11" s="7">
        <f>base2!AI57</f>
        <v>18</v>
      </c>
      <c r="J11" s="7">
        <f>base2!AJ36</f>
        <v>18</v>
      </c>
      <c r="K11" s="7">
        <f>base2!AK38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base2!F34</f>
        <v>13</v>
      </c>
      <c r="D12" s="7">
        <f>base2!G16</f>
        <v>4</v>
      </c>
      <c r="E12" s="7">
        <f>base2!H56</f>
        <v>4</v>
      </c>
      <c r="F12" s="7">
        <f>base2!I56</f>
        <v>5</v>
      </c>
      <c r="G12" s="7">
        <f>base2!AG8</f>
        <v>4</v>
      </c>
      <c r="H12" s="7">
        <f>base2!AH35</f>
        <v>18</v>
      </c>
      <c r="I12" s="7">
        <f>base2!AI8</f>
        <v>11</v>
      </c>
      <c r="J12" s="7">
        <f>base2!AJ37</f>
        <v>5</v>
      </c>
      <c r="K12" s="7">
        <f>base2!AK39</f>
        <v>3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base2!F35</f>
        <v>15</v>
      </c>
      <c r="D13" s="7">
        <f>base2!G17</f>
        <v>1</v>
      </c>
      <c r="E13" s="7">
        <f>base2!H57</f>
        <v>14</v>
      </c>
      <c r="F13" s="7">
        <f>base2!I57</f>
        <v>2</v>
      </c>
      <c r="G13" s="7">
        <f>base2!AG9</f>
        <v>3</v>
      </c>
      <c r="H13" s="7">
        <f>base2!AH36</f>
        <v>1</v>
      </c>
      <c r="I13" s="7">
        <f>base2!AI9</f>
        <v>5</v>
      </c>
      <c r="J13" s="7">
        <f>base2!AJ38</f>
        <v>14</v>
      </c>
      <c r="K13" s="7">
        <f>base2!AK40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15</v>
      </c>
      <c r="C14" s="7">
        <f>base2!F36</f>
        <v>15</v>
      </c>
      <c r="D14" s="7">
        <f>base2!G18</f>
        <v>4</v>
      </c>
      <c r="E14" s="7">
        <f>base2!H8</f>
        <v>4</v>
      </c>
      <c r="F14" s="7">
        <f>base2!I8</f>
        <v>8</v>
      </c>
      <c r="G14" s="7">
        <f>base2!AG10</f>
        <v>18</v>
      </c>
      <c r="H14" s="7">
        <f>base2!AH37</f>
        <v>11</v>
      </c>
      <c r="I14" s="7">
        <f>base2!AI10</f>
        <v>16</v>
      </c>
      <c r="J14" s="7">
        <f>base2!AJ39</f>
        <v>14</v>
      </c>
      <c r="K14" s="7">
        <f>base2!AK41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base2!F37</f>
        <v>4</v>
      </c>
      <c r="D15" s="7">
        <f>base2!G19</f>
        <v>8</v>
      </c>
      <c r="E15" s="7">
        <f>base2!H9</f>
        <v>8</v>
      </c>
      <c r="F15" s="7">
        <f>base2!I9</f>
        <v>11</v>
      </c>
      <c r="G15" s="7">
        <f>base2!AG11</f>
        <v>5</v>
      </c>
      <c r="H15" s="7">
        <f>base2!AH38</f>
        <v>16</v>
      </c>
      <c r="I15" s="7">
        <f>base2!AI11</f>
        <v>12</v>
      </c>
      <c r="J15" s="7">
        <f>base2!AJ40</f>
        <v>13</v>
      </c>
      <c r="K15" s="7">
        <f>base2!AK42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base2!F38</f>
        <v>16</v>
      </c>
      <c r="D16" s="7">
        <f>base2!G20</f>
        <v>6</v>
      </c>
      <c r="E16" s="7">
        <f>base2!H10</f>
        <v>11</v>
      </c>
      <c r="F16" s="7">
        <f>base2!I10</f>
        <v>3</v>
      </c>
      <c r="G16" s="7">
        <f>base2!AG12</f>
        <v>3</v>
      </c>
      <c r="H16" s="7">
        <f>base2!AH39</f>
        <v>16</v>
      </c>
      <c r="I16" s="7">
        <f>base2!AI12</f>
        <v>2</v>
      </c>
      <c r="J16" s="7">
        <f>base2!AJ41</f>
        <v>3</v>
      </c>
      <c r="K16" s="7">
        <f>base2!AK43</f>
        <v>14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6</v>
      </c>
      <c r="C17" s="7">
        <f>base2!F39</f>
        <v>15</v>
      </c>
      <c r="D17" s="7">
        <f>base2!G21</f>
        <v>12</v>
      </c>
      <c r="E17" s="7">
        <f>base2!H11</f>
        <v>9</v>
      </c>
      <c r="F17" s="7">
        <f>base2!I11</f>
        <v>10</v>
      </c>
      <c r="G17" s="7">
        <f>base2!AG13</f>
        <v>3</v>
      </c>
      <c r="H17" s="7">
        <f>base2!AH40</f>
        <v>11</v>
      </c>
      <c r="I17" s="7">
        <f>base2!AI13</f>
        <v>5</v>
      </c>
      <c r="J17" s="7">
        <f>base2!AJ42</f>
        <v>3</v>
      </c>
      <c r="K17" s="7">
        <f>base2!AK44</f>
        <v>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13</v>
      </c>
      <c r="C18" s="7">
        <f>base2!F40</f>
        <v>13</v>
      </c>
      <c r="D18" s="7">
        <f>base2!G22</f>
        <v>13</v>
      </c>
      <c r="E18" s="7">
        <f>base2!H12</f>
        <v>3</v>
      </c>
      <c r="F18" s="7">
        <f>base2!I12</f>
        <v>7</v>
      </c>
      <c r="G18" s="7">
        <f>base2!AG14</f>
        <v>5</v>
      </c>
      <c r="H18" s="7">
        <f>base2!AH41</f>
        <v>11</v>
      </c>
      <c r="I18" s="7">
        <f>base2!AI14</f>
        <v>6</v>
      </c>
      <c r="J18" s="7">
        <f>base2!AJ43</f>
        <v>11</v>
      </c>
      <c r="K18" s="7">
        <f>base2!AK45</f>
        <v>11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5</v>
      </c>
      <c r="C19" s="7">
        <f>base2!F41</f>
        <v>4</v>
      </c>
      <c r="D19" s="7">
        <f>base2!G23</f>
        <v>8</v>
      </c>
      <c r="E19" s="7">
        <f>base2!H13</f>
        <v>8</v>
      </c>
      <c r="F19" s="7">
        <f>base2!I13</f>
        <v>11</v>
      </c>
      <c r="G19" s="7">
        <f>base2!AG15</f>
        <v>11</v>
      </c>
      <c r="H19" s="7">
        <f>base2!AH42</f>
        <v>11</v>
      </c>
      <c r="I19" s="7">
        <f>base2!AI15</f>
        <v>3</v>
      </c>
      <c r="J19" s="7">
        <f>base2!AJ44</f>
        <v>5</v>
      </c>
      <c r="K19" s="7">
        <f>base2!AK46</f>
        <v>6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11</v>
      </c>
      <c r="C20" s="7">
        <f>base2!F42</f>
        <v>3</v>
      </c>
      <c r="D20" s="7">
        <f>base2!G24</f>
        <v>16</v>
      </c>
      <c r="E20" s="7">
        <f>base2!H14</f>
        <v>8</v>
      </c>
      <c r="F20" s="7">
        <f>base2!I14</f>
        <v>4</v>
      </c>
      <c r="G20" s="7">
        <f>base2!AG16</f>
        <v>7</v>
      </c>
      <c r="H20" s="7">
        <f>base2!AH43</f>
        <v>3</v>
      </c>
      <c r="I20" s="7">
        <f>base2!AI16</f>
        <v>17</v>
      </c>
      <c r="J20" s="7">
        <f>base2!AJ45</f>
        <v>1</v>
      </c>
      <c r="K20" s="7">
        <f>base2!AK47</f>
        <v>5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11</v>
      </c>
      <c r="C21" s="7">
        <f>base2!F43</f>
        <v>11</v>
      </c>
      <c r="D21" s="7">
        <f>base2!G25</f>
        <v>16</v>
      </c>
      <c r="E21" s="7">
        <f>base2!H15</f>
        <v>5</v>
      </c>
      <c r="F21" s="7">
        <f>base2!I15</f>
        <v>4</v>
      </c>
      <c r="G21" s="7">
        <f>base2!AG17</f>
        <v>13</v>
      </c>
      <c r="H21" s="7">
        <f>base2!AH44</f>
        <v>18</v>
      </c>
      <c r="I21" s="7">
        <f>base2!AI17</f>
        <v>3</v>
      </c>
      <c r="J21" s="7">
        <f>base2!AJ46</f>
        <v>11</v>
      </c>
      <c r="K21" s="7">
        <f>base2!AK48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6</v>
      </c>
      <c r="C22" s="7">
        <f>base2!F44</f>
        <v>2</v>
      </c>
      <c r="D22" s="7">
        <f>base2!G26</f>
        <v>13</v>
      </c>
      <c r="E22" s="7">
        <f>base2!H16</f>
        <v>14</v>
      </c>
      <c r="F22" s="7">
        <f>base2!I16</f>
        <v>2</v>
      </c>
      <c r="G22" s="7">
        <f>base2!AG18</f>
        <v>1</v>
      </c>
      <c r="H22" s="7">
        <f>base2!AH45</f>
        <v>3</v>
      </c>
      <c r="I22" s="7">
        <f>base2!AI18</f>
        <v>3</v>
      </c>
      <c r="J22" s="7">
        <f>base2!AJ47</f>
        <v>16</v>
      </c>
      <c r="K22" s="7">
        <f>base2!AK49</f>
        <v>16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3</v>
      </c>
      <c r="C23" s="7">
        <f>base2!F45</f>
        <v>5</v>
      </c>
      <c r="D23" s="7">
        <f>base2!G27</f>
        <v>8</v>
      </c>
      <c r="E23" s="7">
        <f>base2!H17</f>
        <v>13</v>
      </c>
      <c r="F23" s="7">
        <f>base2!I17</f>
        <v>8</v>
      </c>
      <c r="G23" s="7">
        <f>base2!AG19</f>
        <v>14</v>
      </c>
      <c r="H23" s="7">
        <f>base2!AH46</f>
        <v>17</v>
      </c>
      <c r="I23" s="7">
        <f>base2!AI19</f>
        <v>11</v>
      </c>
      <c r="J23" s="7">
        <f>base2!AJ48</f>
        <v>16</v>
      </c>
      <c r="K23" s="7">
        <f>base2!AK50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6</v>
      </c>
      <c r="C24" s="7">
        <f>base2!F46</f>
        <v>3</v>
      </c>
      <c r="D24" s="7">
        <f>base2!G28</f>
        <v>13</v>
      </c>
      <c r="E24" s="7">
        <f>base2!H18</f>
        <v>5</v>
      </c>
      <c r="F24" s="7">
        <f>base2!I18</f>
        <v>13</v>
      </c>
      <c r="G24" s="7">
        <f>base2!AG20</f>
        <v>1</v>
      </c>
      <c r="H24" s="7">
        <f>base2!AH47</f>
        <v>13</v>
      </c>
      <c r="I24" s="7">
        <f>base2!AI20</f>
        <v>17</v>
      </c>
      <c r="J24" s="7">
        <f>base2!AJ49</f>
        <v>3</v>
      </c>
      <c r="K24" s="7">
        <f>base2!AK51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base2!F47</f>
        <v>3</v>
      </c>
      <c r="D25" s="7">
        <f>base2!G29</f>
        <v>8</v>
      </c>
      <c r="E25" s="7">
        <f>base2!H19</f>
        <v>15</v>
      </c>
      <c r="F25" s="7">
        <f>base2!I19</f>
        <v>3</v>
      </c>
      <c r="G25" s="7">
        <f>base2!AG21</f>
        <v>13</v>
      </c>
      <c r="H25" s="7">
        <f>base2!AH48</f>
        <v>13</v>
      </c>
      <c r="I25" s="7">
        <f>base2!AI21</f>
        <v>4</v>
      </c>
      <c r="J25" s="7">
        <f>base2!AJ50</f>
        <v>16</v>
      </c>
      <c r="K25" s="7">
        <f>base2!AK52</f>
        <v>16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6</v>
      </c>
      <c r="C26" s="7">
        <f>base2!F48</f>
        <v>6</v>
      </c>
      <c r="D26" s="7">
        <f>base2!G30</f>
        <v>4</v>
      </c>
      <c r="E26" s="7">
        <f>base2!H20</f>
        <v>1</v>
      </c>
      <c r="F26" s="7">
        <f>base2!I20</f>
        <v>3</v>
      </c>
      <c r="G26" s="7">
        <f>base2!AG22</f>
        <v>11</v>
      </c>
      <c r="H26" s="7">
        <f>base2!AH49</f>
        <v>17</v>
      </c>
      <c r="I26" s="7">
        <f>base2!AI22</f>
        <v>3</v>
      </c>
      <c r="J26" s="7">
        <f>base2!AJ51</f>
        <v>16</v>
      </c>
      <c r="K26" s="7">
        <f>base2!AK53</f>
        <v>18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base2!F49</f>
        <v>6</v>
      </c>
      <c r="D27" s="7">
        <f>base2!G31</f>
        <v>14</v>
      </c>
      <c r="E27" s="7">
        <f>base2!H21</f>
        <v>3</v>
      </c>
      <c r="F27" s="7">
        <f>base2!I21</f>
        <v>1</v>
      </c>
      <c r="G27" s="7">
        <f>base2!AG23</f>
        <v>14</v>
      </c>
      <c r="H27" s="7">
        <f>base2!AH50</f>
        <v>18</v>
      </c>
      <c r="I27" s="7">
        <f>base2!AI23</f>
        <v>5</v>
      </c>
      <c r="J27" s="7">
        <f>base2!AJ52</f>
        <v>18</v>
      </c>
      <c r="K27" s="7">
        <f>base2!AK54</f>
        <v>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9</v>
      </c>
      <c r="C28" s="7">
        <f>base2!F50</f>
        <v>11</v>
      </c>
      <c r="D28" s="7">
        <f>base2!G32</f>
        <v>2</v>
      </c>
      <c r="E28" s="7">
        <f>base2!H22</f>
        <v>15</v>
      </c>
      <c r="F28" s="7">
        <f>base2!I22</f>
        <v>14</v>
      </c>
      <c r="G28" s="7">
        <f>base2!AG24</f>
        <v>5</v>
      </c>
      <c r="H28" s="7">
        <f>base2!AH51</f>
        <v>17</v>
      </c>
      <c r="I28" s="7">
        <f>base2!AI24</f>
        <v>11</v>
      </c>
      <c r="J28" s="7">
        <f>base2!AJ53</f>
        <v>17</v>
      </c>
      <c r="K28" s="7">
        <f>base2!AK55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16</v>
      </c>
      <c r="C29" s="7">
        <f>base2!F51</f>
        <v>5</v>
      </c>
      <c r="D29" s="7">
        <f>base2!G33</f>
        <v>1</v>
      </c>
      <c r="E29" s="7">
        <f>base2!H23</f>
        <v>13</v>
      </c>
      <c r="F29" s="7">
        <f>base2!I23</f>
        <v>9</v>
      </c>
      <c r="G29" s="7">
        <f>base2!AG25</f>
        <v>18</v>
      </c>
      <c r="H29" s="7">
        <f>base2!AH52</f>
        <v>3</v>
      </c>
      <c r="I29" s="7">
        <f>base2!AI25</f>
        <v>4</v>
      </c>
      <c r="J29" s="7">
        <f>base2!AJ54</f>
        <v>16</v>
      </c>
      <c r="K29" s="7">
        <f>base2!AK56</f>
        <v>5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base2!F52</f>
        <v>3</v>
      </c>
      <c r="D30" s="7">
        <f>base2!G34</f>
        <v>6</v>
      </c>
      <c r="E30" s="7">
        <f>base2!H24</f>
        <v>11</v>
      </c>
      <c r="F30" s="7">
        <f>base2!I24</f>
        <v>9</v>
      </c>
      <c r="G30" s="7">
        <f>base2!AG26</f>
        <v>11</v>
      </c>
      <c r="H30" s="7">
        <f>base2!AH53</f>
        <v>3</v>
      </c>
      <c r="I30" s="7">
        <f>base2!AI26</f>
        <v>3</v>
      </c>
      <c r="J30" s="7">
        <f>base2!AJ55</f>
        <v>1</v>
      </c>
      <c r="K30" s="7">
        <f>base2!AK57</f>
        <v>17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15</v>
      </c>
      <c r="C31" s="7">
        <f>base2!F53</f>
        <v>6</v>
      </c>
      <c r="D31" s="7">
        <f>base2!G35</f>
        <v>13</v>
      </c>
      <c r="E31" s="7">
        <f>base2!H25</f>
        <v>8</v>
      </c>
      <c r="F31" s="7">
        <f>base2!I25</f>
        <v>11</v>
      </c>
      <c r="G31" s="7">
        <f>base2!AG27</f>
        <v>7</v>
      </c>
      <c r="H31" s="7">
        <f>base2!AH54</f>
        <v>17</v>
      </c>
      <c r="I31" s="7">
        <f>base2!AI27</f>
        <v>5</v>
      </c>
      <c r="J31" s="7">
        <f>base2!AJ56</f>
        <v>1</v>
      </c>
      <c r="K31" s="7">
        <f>base2!AK8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11</v>
      </c>
      <c r="C32" s="7">
        <f>base2!F54</f>
        <v>5</v>
      </c>
      <c r="D32" s="7">
        <f>base2!G36</f>
        <v>14</v>
      </c>
      <c r="E32" s="7">
        <f>base2!H26</f>
        <v>16</v>
      </c>
      <c r="F32" s="7">
        <f>base2!I26</f>
        <v>14</v>
      </c>
      <c r="G32" s="7">
        <f>base2!AG28</f>
        <v>11</v>
      </c>
      <c r="H32" s="7">
        <f>base2!AH55</f>
        <v>14</v>
      </c>
      <c r="I32" s="7">
        <f>base2!AI28</f>
        <v>3</v>
      </c>
      <c r="J32" s="7">
        <f>base2!AJ57</f>
        <v>1</v>
      </c>
      <c r="K32" s="7">
        <f>base2!AK9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base2!F55</f>
        <v>14</v>
      </c>
      <c r="D33" s="7">
        <f>base2!G37</f>
        <v>13</v>
      </c>
      <c r="E33" s="7">
        <f>base2!H27</f>
        <v>10</v>
      </c>
      <c r="F33" s="7">
        <f>base2!I27</f>
        <v>13</v>
      </c>
      <c r="G33" s="7">
        <f>base2!AG29</f>
        <v>14</v>
      </c>
      <c r="H33" s="7">
        <f>base2!AH56</f>
        <v>3</v>
      </c>
      <c r="I33" s="7">
        <f>base2!AI29</f>
        <v>3</v>
      </c>
      <c r="J33" s="7">
        <f>base2!AJ8</f>
        <v>5</v>
      </c>
      <c r="K33" s="7">
        <f>base2!AK10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1</v>
      </c>
      <c r="C34" s="7">
        <f>base2!F56</f>
        <v>15</v>
      </c>
      <c r="D34" s="7">
        <f>base2!G38</f>
        <v>2</v>
      </c>
      <c r="E34" s="7">
        <f>base2!H28</f>
        <v>15</v>
      </c>
      <c r="F34" s="7">
        <f>base2!I28</f>
        <v>11</v>
      </c>
      <c r="G34" s="7">
        <f>base2!AG30</f>
        <v>5</v>
      </c>
      <c r="H34" s="7">
        <f>base2!AH57</f>
        <v>14</v>
      </c>
      <c r="I34" s="7">
        <f>base2!AI30</f>
        <v>1</v>
      </c>
      <c r="J34" s="7">
        <f>base2!AJ9</f>
        <v>1</v>
      </c>
      <c r="K34" s="7">
        <f>base2!AK11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3</v>
      </c>
      <c r="C35" s="7">
        <f>base2!F57</f>
        <v>15</v>
      </c>
      <c r="D35" s="7">
        <f>base2!G39</f>
        <v>8</v>
      </c>
      <c r="E35" s="7">
        <f>base2!H29</f>
        <v>2</v>
      </c>
      <c r="F35" s="7">
        <f>base2!I29</f>
        <v>13</v>
      </c>
      <c r="G35" s="7">
        <f>base2!AG31</f>
        <v>18</v>
      </c>
      <c r="H35" s="7">
        <f>base2!AH8</f>
        <v>10</v>
      </c>
      <c r="I35" s="7">
        <f>base2!AI31</f>
        <v>3</v>
      </c>
      <c r="J35" s="7">
        <f>base2!AJ10</f>
        <v>4</v>
      </c>
      <c r="K35" s="7">
        <f>base2!AK12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11</v>
      </c>
      <c r="C36" s="7">
        <f>base2!F8</f>
        <v>6</v>
      </c>
      <c r="D36" s="7">
        <f>base2!G40</f>
        <v>14</v>
      </c>
      <c r="E36" s="7">
        <f>base2!H30</f>
        <v>11</v>
      </c>
      <c r="F36" s="7">
        <f>base2!I30</f>
        <v>5</v>
      </c>
      <c r="G36" s="7">
        <f>base2!AG32</f>
        <v>6</v>
      </c>
      <c r="H36" s="7">
        <f>base2!AH9</f>
        <v>16</v>
      </c>
      <c r="I36" s="7">
        <f>base2!AI32</f>
        <v>18</v>
      </c>
      <c r="J36" s="7">
        <f>base2!AJ11</f>
        <v>15</v>
      </c>
      <c r="K36" s="7">
        <f>base2!AK13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15</v>
      </c>
      <c r="C37" s="7">
        <f>base2!F9</f>
        <v>3</v>
      </c>
      <c r="D37" s="7">
        <f>base2!G41</f>
        <v>15</v>
      </c>
      <c r="E37" s="7">
        <f>base2!H31</f>
        <v>13</v>
      </c>
      <c r="F37" s="7">
        <f>base2!I31</f>
        <v>16</v>
      </c>
      <c r="G37" s="7">
        <f>base2!AG33</f>
        <v>4</v>
      </c>
      <c r="H37" s="7">
        <f>base2!AH10</f>
        <v>10</v>
      </c>
      <c r="I37" s="7">
        <f>base2!AI33</f>
        <v>16</v>
      </c>
      <c r="J37" s="7">
        <f>base2!AJ12</f>
        <v>1</v>
      </c>
      <c r="K37" s="7">
        <f>base2!AK14</f>
        <v>18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base2!F10</f>
        <v>12</v>
      </c>
      <c r="D38" s="7">
        <f>base2!G42</f>
        <v>13</v>
      </c>
      <c r="E38" s="7">
        <f>base2!H32</f>
        <v>10</v>
      </c>
      <c r="F38" s="7">
        <f>base2!I32</f>
        <v>11</v>
      </c>
      <c r="G38" s="7">
        <f>base2!AG34</f>
        <v>7</v>
      </c>
      <c r="H38" s="7">
        <f>base2!AH11</f>
        <v>10</v>
      </c>
      <c r="I38" s="7">
        <f>base2!AI34</f>
        <v>13</v>
      </c>
      <c r="J38" s="7">
        <f>base2!AJ13</f>
        <v>1</v>
      </c>
      <c r="K38" s="7">
        <f>base2!AK15</f>
        <v>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8</v>
      </c>
      <c r="C39" s="7">
        <f>base2!F11</f>
        <v>12</v>
      </c>
      <c r="D39" s="7">
        <f>base2!G43</f>
        <v>13</v>
      </c>
      <c r="E39" s="7">
        <f>base2!H33</f>
        <v>10</v>
      </c>
      <c r="F39" s="7">
        <f>base2!I33</f>
        <v>14</v>
      </c>
      <c r="G39" s="7">
        <f>base2!AG35</f>
        <v>13</v>
      </c>
      <c r="H39" s="7">
        <f>base2!AH12</f>
        <v>4</v>
      </c>
      <c r="I39" s="7">
        <f>base2!AI35</f>
        <v>5</v>
      </c>
      <c r="J39" s="7">
        <f>base2!AJ14</f>
        <v>16</v>
      </c>
      <c r="K39" s="7">
        <f>base2!AK16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6</v>
      </c>
      <c r="C40" s="7">
        <f>base2!F12</f>
        <v>4</v>
      </c>
      <c r="D40" s="7">
        <f>base2!G44</f>
        <v>11</v>
      </c>
      <c r="E40" s="7">
        <f>base2!H34</f>
        <v>1</v>
      </c>
      <c r="F40" s="7">
        <f>base2!I34</f>
        <v>11</v>
      </c>
      <c r="G40" s="7">
        <f>base2!AG36</f>
        <v>17</v>
      </c>
      <c r="H40" s="7">
        <f>base2!AH13</f>
        <v>16</v>
      </c>
      <c r="I40" s="7">
        <f>base2!AI36</f>
        <v>13</v>
      </c>
      <c r="J40" s="7">
        <f>base2!AJ15</f>
        <v>18</v>
      </c>
      <c r="K40" s="7">
        <f>base2!AK17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15</v>
      </c>
      <c r="C41" s="7">
        <f>base2!F13</f>
        <v>3</v>
      </c>
      <c r="D41" s="7">
        <f>base2!G45</f>
        <v>16</v>
      </c>
      <c r="E41" s="7">
        <f>base2!H35</f>
        <v>6</v>
      </c>
      <c r="F41" s="7">
        <f>base2!I35</f>
        <v>8</v>
      </c>
      <c r="G41" s="7">
        <f>base2!AG37</f>
        <v>1</v>
      </c>
      <c r="H41" s="7">
        <f>base2!AH14</f>
        <v>1</v>
      </c>
      <c r="I41" s="7">
        <f>base2!AI37</f>
        <v>16</v>
      </c>
      <c r="J41" s="7">
        <f>base2!AJ16</f>
        <v>1</v>
      </c>
      <c r="K41" s="7">
        <f>base2!AK18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11</v>
      </c>
      <c r="C42" s="7">
        <f>base2!F14</f>
        <v>5</v>
      </c>
      <c r="D42" s="7">
        <f>base2!G46</f>
        <v>5</v>
      </c>
      <c r="E42" s="7">
        <f>base2!H36</f>
        <v>13</v>
      </c>
      <c r="F42" s="7">
        <f>base2!I36</f>
        <v>6</v>
      </c>
      <c r="G42" s="7">
        <f>base2!AG38</f>
        <v>4</v>
      </c>
      <c r="H42" s="7">
        <f>base2!AH15</f>
        <v>7</v>
      </c>
      <c r="I42" s="7">
        <f>base2!AI38</f>
        <v>5</v>
      </c>
      <c r="J42" s="7">
        <f>base2!AJ17</f>
        <v>6</v>
      </c>
      <c r="K42" s="7">
        <f>base2!AK19</f>
        <v>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base2!F15</f>
        <v>15</v>
      </c>
      <c r="D43" s="7">
        <f>base2!G47</f>
        <v>10</v>
      </c>
      <c r="E43" s="7">
        <f>base2!H37</f>
        <v>9</v>
      </c>
      <c r="F43" s="7">
        <f>base2!I37</f>
        <v>16</v>
      </c>
      <c r="G43" s="7">
        <f>base2!AG39</f>
        <v>7</v>
      </c>
      <c r="H43" s="7">
        <f>base2!AH16</f>
        <v>3</v>
      </c>
      <c r="I43" s="7">
        <f>base2!AI39</f>
        <v>5</v>
      </c>
      <c r="J43" s="7">
        <f>base2!AJ18</f>
        <v>5</v>
      </c>
      <c r="K43" s="7">
        <f>base2!AK20</f>
        <v>16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16</v>
      </c>
      <c r="C44" s="7">
        <f>base2!F16</f>
        <v>15</v>
      </c>
      <c r="D44" s="7">
        <f>base2!G48</f>
        <v>2</v>
      </c>
      <c r="E44" s="7">
        <f>base2!H38</f>
        <v>8</v>
      </c>
      <c r="F44" s="7">
        <f>base2!I38</f>
        <v>4</v>
      </c>
      <c r="G44" s="7">
        <f>base2!AG40</f>
        <v>17</v>
      </c>
      <c r="H44" s="7">
        <f>base2!AH17</f>
        <v>2</v>
      </c>
      <c r="I44" s="7">
        <f>base2!AI40</f>
        <v>1</v>
      </c>
      <c r="J44" s="7">
        <f>base2!AJ19</f>
        <v>18</v>
      </c>
      <c r="K44" s="7">
        <f>base2!AK21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6</v>
      </c>
      <c r="C45" s="7">
        <f>base2!F17</f>
        <v>3</v>
      </c>
      <c r="D45" s="7">
        <f>base2!G49</f>
        <v>13</v>
      </c>
      <c r="E45" s="7">
        <f>base2!H39</f>
        <v>2</v>
      </c>
      <c r="F45" s="7">
        <f>base2!I39</f>
        <v>11</v>
      </c>
      <c r="G45" s="7">
        <f>base2!AG41</f>
        <v>17</v>
      </c>
      <c r="H45" s="7">
        <f>base2!AH18</f>
        <v>7</v>
      </c>
      <c r="I45" s="7">
        <f>base2!AI41</f>
        <v>1</v>
      </c>
      <c r="J45" s="7">
        <f>base2!AJ20</f>
        <v>11</v>
      </c>
      <c r="K45" s="7">
        <f>base2!AK22</f>
        <v>18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14</v>
      </c>
      <c r="C46" s="7">
        <f>base2!F18</f>
        <v>15</v>
      </c>
      <c r="D46" s="7">
        <f>base2!G50</f>
        <v>15</v>
      </c>
      <c r="E46" s="7">
        <f>base2!H40</f>
        <v>6</v>
      </c>
      <c r="F46" s="7">
        <f>base2!I40</f>
        <v>5</v>
      </c>
      <c r="G46" s="7">
        <f>base2!AG42</f>
        <v>17</v>
      </c>
      <c r="H46" s="7">
        <f>base2!AH19</f>
        <v>13</v>
      </c>
      <c r="I46" s="7">
        <f>base2!AI42</f>
        <v>1</v>
      </c>
      <c r="J46" s="7">
        <f>base2!AJ21</f>
        <v>11</v>
      </c>
      <c r="K46" s="7">
        <f>base2!AK23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11</v>
      </c>
      <c r="C47" s="7">
        <f>base2!F19</f>
        <v>12</v>
      </c>
      <c r="D47" s="7">
        <f>base2!G51</f>
        <v>3</v>
      </c>
      <c r="E47" s="7">
        <f>base2!H41</f>
        <v>11</v>
      </c>
      <c r="F47" s="7">
        <f>base2!I41</f>
        <v>5</v>
      </c>
      <c r="G47" s="7">
        <f>base2!AG43</f>
        <v>18</v>
      </c>
      <c r="H47" s="7">
        <f>base2!AH20</f>
        <v>14</v>
      </c>
      <c r="I47" s="7">
        <f>base2!AI43</f>
        <v>5</v>
      </c>
      <c r="J47" s="7">
        <f>base2!AJ22</f>
        <v>13</v>
      </c>
      <c r="K47" s="7">
        <f>base2!AK24</f>
        <v>14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11</v>
      </c>
      <c r="C48" s="7">
        <f>base2!F20</f>
        <v>13</v>
      </c>
      <c r="D48" s="7">
        <f>base2!G52</f>
        <v>6</v>
      </c>
      <c r="E48" s="7">
        <f>base2!H42</f>
        <v>16</v>
      </c>
      <c r="F48" s="7">
        <f>base2!I42</f>
        <v>5</v>
      </c>
      <c r="G48" s="7">
        <f>base2!AG44</f>
        <v>7</v>
      </c>
      <c r="H48" s="7">
        <f>base2!AH21</f>
        <v>14</v>
      </c>
      <c r="I48" s="7">
        <f>base2!AI44</f>
        <v>3</v>
      </c>
      <c r="J48" s="7">
        <f>base2!AJ23</f>
        <v>2</v>
      </c>
      <c r="K48" s="7">
        <f>base2!AK25</f>
        <v>3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6</v>
      </c>
      <c r="C49" s="7">
        <f>base2!F21</f>
        <v>6</v>
      </c>
      <c r="D49" s="7">
        <f>base2!G53</f>
        <v>14</v>
      </c>
      <c r="E49" s="7">
        <f>base2!H43</f>
        <v>16</v>
      </c>
      <c r="F49" s="7">
        <f>base2!I43</f>
        <v>10</v>
      </c>
      <c r="G49" s="7">
        <f>base2!AG45</f>
        <v>18</v>
      </c>
      <c r="H49" s="7">
        <f>base2!AH22</f>
        <v>1</v>
      </c>
      <c r="I49" s="7">
        <f>base2!AI45</f>
        <v>5</v>
      </c>
      <c r="J49" s="7">
        <f>base2!AJ24</f>
        <v>6</v>
      </c>
      <c r="K49" s="7">
        <f>base2!AK26</f>
        <v>18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base2!F22</f>
        <v>16</v>
      </c>
      <c r="D50" s="7">
        <f>base2!G54</f>
        <v>4</v>
      </c>
      <c r="E50" s="7">
        <f>base2!H44</f>
        <v>4</v>
      </c>
      <c r="F50" s="7">
        <f>base2!I44</f>
        <v>8</v>
      </c>
      <c r="G50" s="7">
        <f>base2!AG46</f>
        <v>13</v>
      </c>
      <c r="H50" s="7">
        <f>base2!AH23</f>
        <v>12</v>
      </c>
      <c r="I50" s="7">
        <f>base2!AI46</f>
        <v>16</v>
      </c>
      <c r="J50" s="7">
        <f>base2!AJ25</f>
        <v>11</v>
      </c>
      <c r="K50" s="7">
        <f>base2!AK27</f>
        <v>3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6</v>
      </c>
      <c r="C51" s="7">
        <f>base2!F23</f>
        <v>15</v>
      </c>
      <c r="D51" s="7">
        <f>base2!G55</f>
        <v>2</v>
      </c>
      <c r="E51" s="7">
        <f>base2!H45</f>
        <v>15</v>
      </c>
      <c r="F51" s="7">
        <f>base2!I45</f>
        <v>11</v>
      </c>
      <c r="G51" s="7">
        <f>base2!AG47</f>
        <v>14</v>
      </c>
      <c r="H51" s="7">
        <f>base2!AH24</f>
        <v>1</v>
      </c>
      <c r="I51" s="7">
        <f>base2!AI47</f>
        <v>17</v>
      </c>
      <c r="J51" s="7">
        <f>base2!AJ26</f>
        <v>13</v>
      </c>
      <c r="K51" s="7">
        <f>base2!AK28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791" priority="29" operator="equal">
      <formula>$AE$4</formula>
    </cfRule>
    <cfRule type="cellIs" dxfId="790" priority="30" operator="equal">
      <formula>$AD$4</formula>
    </cfRule>
    <cfRule type="cellIs" dxfId="789" priority="31" operator="equal">
      <formula>$AC$4</formula>
    </cfRule>
    <cfRule type="cellIs" dxfId="788" priority="32" operator="equal">
      <formula>$AB$4</formula>
    </cfRule>
    <cfRule type="cellIs" dxfId="787" priority="33" operator="equal">
      <formula>$AA$4</formula>
    </cfRule>
  </conditionalFormatting>
  <conditionalFormatting sqref="T2:U9">
    <cfRule type="cellIs" dxfId="786" priority="4" operator="equal">
      <formula>#REF!</formula>
    </cfRule>
    <cfRule type="cellIs" dxfId="785" priority="5" operator="equal">
      <formula>#REF!</formula>
    </cfRule>
    <cfRule type="cellIs" dxfId="784" priority="6" operator="equal">
      <formula>#REF!</formula>
    </cfRule>
    <cfRule type="cellIs" dxfId="783" priority="7" operator="equal">
      <formula>#REF!</formula>
    </cfRule>
    <cfRule type="cellIs" dxfId="782" priority="8" operator="equal">
      <formula>#REF!</formula>
    </cfRule>
  </conditionalFormatting>
  <conditionalFormatting sqref="T2:U9">
    <cfRule type="cellIs" dxfId="781" priority="9" operator="equal">
      <formula>#REF!</formula>
    </cfRule>
    <cfRule type="cellIs" dxfId="780" priority="10" operator="equal">
      <formula>#REF!</formula>
    </cfRule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base2!F18</f>
        <v>15</v>
      </c>
      <c r="D2" s="7">
        <f>base2!G50</f>
        <v>15</v>
      </c>
      <c r="E2" s="7">
        <f>base2!H32</f>
        <v>10</v>
      </c>
      <c r="F2" s="7">
        <f>base2!I32</f>
        <v>11</v>
      </c>
      <c r="G2" s="7">
        <f>base2!AG21</f>
        <v>13</v>
      </c>
      <c r="H2" s="7">
        <f>base2!AH8</f>
        <v>10</v>
      </c>
      <c r="I2" s="7">
        <f>base2!AI35</f>
        <v>5</v>
      </c>
      <c r="J2" s="7">
        <f>base2!AJ49</f>
        <v>3</v>
      </c>
      <c r="K2" s="7">
        <f>base2!AK30</f>
        <v>18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5</v>
      </c>
      <c r="C3" s="7">
        <f>base2!F19</f>
        <v>12</v>
      </c>
      <c r="D3" s="7">
        <f>base2!G51</f>
        <v>3</v>
      </c>
      <c r="E3" s="7">
        <f>base2!H33</f>
        <v>10</v>
      </c>
      <c r="F3" s="7">
        <f>base2!I33</f>
        <v>14</v>
      </c>
      <c r="G3" s="7">
        <f>base2!AG22</f>
        <v>11</v>
      </c>
      <c r="H3" s="7">
        <f>base2!AH9</f>
        <v>16</v>
      </c>
      <c r="I3" s="7">
        <f>base2!AI36</f>
        <v>13</v>
      </c>
      <c r="J3" s="7">
        <f>base2!AJ50</f>
        <v>16</v>
      </c>
      <c r="K3" s="7">
        <f>base2!AK31</f>
        <v>11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5</v>
      </c>
      <c r="C4" s="7">
        <f>base2!F20</f>
        <v>13</v>
      </c>
      <c r="D4" s="7">
        <f>base2!G52</f>
        <v>6</v>
      </c>
      <c r="E4" s="7">
        <f>base2!H34</f>
        <v>1</v>
      </c>
      <c r="F4" s="7">
        <f>base2!I34</f>
        <v>11</v>
      </c>
      <c r="G4" s="7">
        <f>base2!AG23</f>
        <v>14</v>
      </c>
      <c r="H4" s="7">
        <f>base2!AH10</f>
        <v>10</v>
      </c>
      <c r="I4" s="7">
        <f>base2!AI37</f>
        <v>16</v>
      </c>
      <c r="J4" s="7">
        <f>base2!AJ51</f>
        <v>16</v>
      </c>
      <c r="K4" s="7">
        <f>base2!AK32</f>
        <v>3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7</v>
      </c>
      <c r="C5" s="7">
        <f>base2!F21</f>
        <v>6</v>
      </c>
      <c r="D5" s="7">
        <f>base2!G53</f>
        <v>14</v>
      </c>
      <c r="E5" s="7">
        <f>base2!H35</f>
        <v>6</v>
      </c>
      <c r="F5" s="7">
        <f>base2!I35</f>
        <v>8</v>
      </c>
      <c r="G5" s="7">
        <f>base2!AG24</f>
        <v>5</v>
      </c>
      <c r="H5" s="7">
        <f>base2!AH11</f>
        <v>10</v>
      </c>
      <c r="I5" s="7">
        <f>base2!AI38</f>
        <v>5</v>
      </c>
      <c r="J5" s="7">
        <f>base2!AJ52</f>
        <v>18</v>
      </c>
      <c r="K5" s="7">
        <f>base2!AK33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base2!F22</f>
        <v>16</v>
      </c>
      <c r="D6" s="7">
        <f>base2!G54</f>
        <v>4</v>
      </c>
      <c r="E6" s="7">
        <f>base2!H36</f>
        <v>13</v>
      </c>
      <c r="F6" s="7">
        <f>base2!I36</f>
        <v>6</v>
      </c>
      <c r="G6" s="7">
        <f>base2!AG25</f>
        <v>18</v>
      </c>
      <c r="H6" s="7">
        <f>base2!AH12</f>
        <v>4</v>
      </c>
      <c r="I6" s="7">
        <f>base2!AI39</f>
        <v>5</v>
      </c>
      <c r="J6" s="7">
        <f>base2!AJ53</f>
        <v>17</v>
      </c>
      <c r="K6" s="7">
        <f>base2!AK34</f>
        <v>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5</v>
      </c>
      <c r="C7" s="7">
        <f>base2!F23</f>
        <v>15</v>
      </c>
      <c r="D7" s="7">
        <f>base2!G55</f>
        <v>2</v>
      </c>
      <c r="E7" s="7">
        <f>base2!H37</f>
        <v>9</v>
      </c>
      <c r="F7" s="7">
        <f>base2!I37</f>
        <v>16</v>
      </c>
      <c r="G7" s="7">
        <f>base2!AG26</f>
        <v>11</v>
      </c>
      <c r="H7" s="7">
        <f>base2!AH13</f>
        <v>16</v>
      </c>
      <c r="I7" s="7">
        <f>base2!AI40</f>
        <v>1</v>
      </c>
      <c r="J7" s="7">
        <f>base2!AJ54</f>
        <v>16</v>
      </c>
      <c r="K7" s="7">
        <f>base2!AK35</f>
        <v>3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2</v>
      </c>
      <c r="C8" s="7">
        <f>base2!F24</f>
        <v>6</v>
      </c>
      <c r="D8" s="7">
        <f>base2!G56</f>
        <v>8</v>
      </c>
      <c r="E8" s="7">
        <f>base2!H38</f>
        <v>8</v>
      </c>
      <c r="F8" s="7">
        <f>base2!I38</f>
        <v>4</v>
      </c>
      <c r="G8" s="7">
        <f>base2!AG27</f>
        <v>7</v>
      </c>
      <c r="H8" s="7">
        <f>base2!AH14</f>
        <v>1</v>
      </c>
      <c r="I8" s="7">
        <f>base2!AI41</f>
        <v>1</v>
      </c>
      <c r="J8" s="7">
        <f>base2!AJ55</f>
        <v>1</v>
      </c>
      <c r="K8" s="7">
        <f>base2!AK36</f>
        <v>3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11</v>
      </c>
      <c r="C9" s="7">
        <f>base2!F25</f>
        <v>1</v>
      </c>
      <c r="D9" s="7">
        <f>base2!G57</f>
        <v>4</v>
      </c>
      <c r="E9" s="7">
        <f>base2!H39</f>
        <v>2</v>
      </c>
      <c r="F9" s="7">
        <f>base2!I39</f>
        <v>11</v>
      </c>
      <c r="G9" s="7">
        <f>base2!AG28</f>
        <v>11</v>
      </c>
      <c r="H9" s="7">
        <f>base2!AH15</f>
        <v>7</v>
      </c>
      <c r="I9" s="7">
        <f>base2!AI42</f>
        <v>1</v>
      </c>
      <c r="J9" s="7">
        <f>base2!AJ56</f>
        <v>1</v>
      </c>
      <c r="K9" s="7">
        <f>base2!AK37</f>
        <v>14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6</v>
      </c>
      <c r="C10" s="7">
        <f>base2!F26</f>
        <v>16</v>
      </c>
      <c r="D10" s="7">
        <f>base2!G8</f>
        <v>10</v>
      </c>
      <c r="E10" s="7">
        <f>base2!H40</f>
        <v>6</v>
      </c>
      <c r="F10" s="7">
        <f>base2!I40</f>
        <v>5</v>
      </c>
      <c r="G10" s="7">
        <f>base2!AG29</f>
        <v>14</v>
      </c>
      <c r="H10" s="7">
        <f>base2!AH16</f>
        <v>3</v>
      </c>
      <c r="I10" s="7">
        <f>base2!AI43</f>
        <v>5</v>
      </c>
      <c r="J10" s="7">
        <f>base2!AJ57</f>
        <v>1</v>
      </c>
      <c r="K10" s="7">
        <f>base2!AK38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6</v>
      </c>
      <c r="C11" s="7">
        <f>base2!F27</f>
        <v>15</v>
      </c>
      <c r="D11" s="7">
        <f>base2!G9</f>
        <v>2</v>
      </c>
      <c r="E11" s="7">
        <f>base2!H41</f>
        <v>11</v>
      </c>
      <c r="F11" s="7">
        <f>base2!I41</f>
        <v>5</v>
      </c>
      <c r="G11" s="7">
        <f>base2!AG30</f>
        <v>5</v>
      </c>
      <c r="H11" s="7">
        <f>base2!AH17</f>
        <v>2</v>
      </c>
      <c r="I11" s="7">
        <f>base2!AI44</f>
        <v>3</v>
      </c>
      <c r="J11" s="7">
        <f>base2!AJ8</f>
        <v>5</v>
      </c>
      <c r="K11" s="7">
        <f>base2!AK39</f>
        <v>3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11</v>
      </c>
      <c r="C12" s="7">
        <f>base2!F28</f>
        <v>3</v>
      </c>
      <c r="D12" s="7">
        <f>base2!G10</f>
        <v>14</v>
      </c>
      <c r="E12" s="7">
        <f>base2!H42</f>
        <v>16</v>
      </c>
      <c r="F12" s="7">
        <f>base2!I42</f>
        <v>5</v>
      </c>
      <c r="G12" s="7">
        <f>base2!AG31</f>
        <v>18</v>
      </c>
      <c r="H12" s="7">
        <f>base2!AH18</f>
        <v>7</v>
      </c>
      <c r="I12" s="7">
        <f>base2!AI45</f>
        <v>5</v>
      </c>
      <c r="J12" s="7">
        <f>base2!AJ9</f>
        <v>1</v>
      </c>
      <c r="K12" s="7">
        <f>base2!AK40</f>
        <v>18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6</v>
      </c>
      <c r="C13" s="7">
        <f>base2!F29</f>
        <v>15</v>
      </c>
      <c r="D13" s="7">
        <f>base2!G11</f>
        <v>5</v>
      </c>
      <c r="E13" s="7">
        <f>base2!H43</f>
        <v>16</v>
      </c>
      <c r="F13" s="7">
        <f>base2!I43</f>
        <v>10</v>
      </c>
      <c r="G13" s="7">
        <f>base2!AG32</f>
        <v>6</v>
      </c>
      <c r="H13" s="7">
        <f>base2!AH19</f>
        <v>13</v>
      </c>
      <c r="I13" s="7">
        <f>base2!AI46</f>
        <v>16</v>
      </c>
      <c r="J13" s="7">
        <f>base2!AJ10</f>
        <v>4</v>
      </c>
      <c r="K13" s="7">
        <f>base2!AK41</f>
        <v>18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15</v>
      </c>
      <c r="C14" s="7">
        <f>base2!F30</f>
        <v>13</v>
      </c>
      <c r="D14" s="7">
        <f>base2!G12</f>
        <v>9</v>
      </c>
      <c r="E14" s="7">
        <f>base2!H44</f>
        <v>4</v>
      </c>
      <c r="F14" s="7">
        <f>base2!I44</f>
        <v>8</v>
      </c>
      <c r="G14" s="7">
        <f>base2!AG33</f>
        <v>4</v>
      </c>
      <c r="H14" s="7">
        <f>base2!AH20</f>
        <v>14</v>
      </c>
      <c r="I14" s="7">
        <f>base2!AI47</f>
        <v>17</v>
      </c>
      <c r="J14" s="7">
        <f>base2!AJ11</f>
        <v>15</v>
      </c>
      <c r="K14" s="7">
        <f>base2!AK42</f>
        <v>18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16</v>
      </c>
      <c r="C15" s="7">
        <f>base2!F31</f>
        <v>6</v>
      </c>
      <c r="D15" s="7">
        <f>base2!G13</f>
        <v>2</v>
      </c>
      <c r="E15" s="7">
        <f>base2!H45</f>
        <v>15</v>
      </c>
      <c r="F15" s="7">
        <f>base2!I45</f>
        <v>11</v>
      </c>
      <c r="G15" s="7">
        <f>base2!AG34</f>
        <v>7</v>
      </c>
      <c r="H15" s="7">
        <f>base2!AH21</f>
        <v>14</v>
      </c>
      <c r="I15" s="7">
        <f>base2!AI48</f>
        <v>17</v>
      </c>
      <c r="J15" s="7">
        <f>base2!AJ12</f>
        <v>1</v>
      </c>
      <c r="K15" s="7">
        <f>base2!AK43</f>
        <v>14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11</v>
      </c>
      <c r="C16" s="7">
        <f>base2!F32</f>
        <v>14</v>
      </c>
      <c r="D16" s="7">
        <f>base2!G14</f>
        <v>11</v>
      </c>
      <c r="E16" s="7">
        <f>base2!H46</f>
        <v>14</v>
      </c>
      <c r="F16" s="7">
        <f>base2!I46</f>
        <v>10</v>
      </c>
      <c r="G16" s="7">
        <f>base2!AG35</f>
        <v>13</v>
      </c>
      <c r="H16" s="7">
        <f>base2!AH22</f>
        <v>1</v>
      </c>
      <c r="I16" s="7">
        <f>base2!AI49</f>
        <v>18</v>
      </c>
      <c r="J16" s="7">
        <f>base2!AJ13</f>
        <v>1</v>
      </c>
      <c r="K16" s="7">
        <f>base2!AK44</f>
        <v>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6</v>
      </c>
      <c r="C17" s="7">
        <f>base2!F33</f>
        <v>8</v>
      </c>
      <c r="D17" s="7">
        <f>base2!G15</f>
        <v>8</v>
      </c>
      <c r="E17" s="7">
        <f>base2!H47</f>
        <v>13</v>
      </c>
      <c r="F17" s="7">
        <f>base2!I47</f>
        <v>11</v>
      </c>
      <c r="G17" s="7">
        <f>base2!AG36</f>
        <v>17</v>
      </c>
      <c r="H17" s="7">
        <f>base2!AH23</f>
        <v>12</v>
      </c>
      <c r="I17" s="7">
        <f>base2!AI50</f>
        <v>3</v>
      </c>
      <c r="J17" s="7">
        <f>base2!AJ14</f>
        <v>16</v>
      </c>
      <c r="K17" s="7">
        <f>base2!AK45</f>
        <v>11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13</v>
      </c>
      <c r="C18" s="7">
        <f>base2!F34</f>
        <v>13</v>
      </c>
      <c r="D18" s="7">
        <f>base2!G16</f>
        <v>4</v>
      </c>
      <c r="E18" s="7">
        <f>base2!H48</f>
        <v>15</v>
      </c>
      <c r="F18" s="7">
        <f>base2!I48</f>
        <v>10</v>
      </c>
      <c r="G18" s="7">
        <f>base2!AG37</f>
        <v>1</v>
      </c>
      <c r="H18" s="7">
        <f>base2!AH24</f>
        <v>1</v>
      </c>
      <c r="I18" s="7">
        <f>base2!AI51</f>
        <v>3</v>
      </c>
      <c r="J18" s="7">
        <f>base2!AJ15</f>
        <v>18</v>
      </c>
      <c r="K18" s="7">
        <f>base2!AK46</f>
        <v>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5</v>
      </c>
      <c r="C19" s="7">
        <f>base2!F35</f>
        <v>15</v>
      </c>
      <c r="D19" s="7">
        <f>base2!G17</f>
        <v>1</v>
      </c>
      <c r="E19" s="7">
        <f>base2!H49</f>
        <v>15</v>
      </c>
      <c r="F19" s="7">
        <f>base2!I49</f>
        <v>10</v>
      </c>
      <c r="G19" s="7">
        <f>base2!AG38</f>
        <v>4</v>
      </c>
      <c r="H19" s="7">
        <f>base2!AH25</f>
        <v>5</v>
      </c>
      <c r="I19" s="7">
        <f>base2!AI52</f>
        <v>17</v>
      </c>
      <c r="J19" s="7">
        <f>base2!AJ16</f>
        <v>1</v>
      </c>
      <c r="K19" s="7">
        <f>base2!AK47</f>
        <v>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11</v>
      </c>
      <c r="C20" s="7">
        <f>base2!F36</f>
        <v>15</v>
      </c>
      <c r="D20" s="7">
        <f>base2!G18</f>
        <v>4</v>
      </c>
      <c r="E20" s="7">
        <f>base2!H50</f>
        <v>8</v>
      </c>
      <c r="F20" s="7">
        <f>base2!I50</f>
        <v>2</v>
      </c>
      <c r="G20" s="7">
        <f>base2!AG39</f>
        <v>7</v>
      </c>
      <c r="H20" s="7">
        <f>base2!AH26</f>
        <v>1</v>
      </c>
      <c r="I20" s="7">
        <f>base2!AI53</f>
        <v>1</v>
      </c>
      <c r="J20" s="7">
        <f>base2!AJ17</f>
        <v>6</v>
      </c>
      <c r="K20" s="7">
        <f>base2!AK48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11</v>
      </c>
      <c r="C21" s="7">
        <f>base2!F37</f>
        <v>4</v>
      </c>
      <c r="D21" s="7">
        <f>base2!G19</f>
        <v>8</v>
      </c>
      <c r="E21" s="7">
        <f>base2!H51</f>
        <v>10</v>
      </c>
      <c r="F21" s="7">
        <f>base2!I51</f>
        <v>14</v>
      </c>
      <c r="G21" s="7">
        <f>base2!AG40</f>
        <v>17</v>
      </c>
      <c r="H21" s="7">
        <f>base2!AH27</f>
        <v>16</v>
      </c>
      <c r="I21" s="7">
        <f>base2!AI54</f>
        <v>18</v>
      </c>
      <c r="J21" s="7">
        <f>base2!AJ18</f>
        <v>5</v>
      </c>
      <c r="K21" s="7">
        <f>base2!AK49</f>
        <v>16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6</v>
      </c>
      <c r="C22" s="7">
        <f>base2!F38</f>
        <v>16</v>
      </c>
      <c r="D22" s="7">
        <f>base2!G20</f>
        <v>6</v>
      </c>
      <c r="E22" s="7">
        <f>base2!H52</f>
        <v>11</v>
      </c>
      <c r="F22" s="7">
        <f>base2!I52</f>
        <v>10</v>
      </c>
      <c r="G22" s="7">
        <f>base2!AG41</f>
        <v>17</v>
      </c>
      <c r="H22" s="7">
        <f>base2!AH28</f>
        <v>1</v>
      </c>
      <c r="I22" s="7">
        <f>base2!AI55</f>
        <v>18</v>
      </c>
      <c r="J22" s="7">
        <f>base2!AJ19</f>
        <v>18</v>
      </c>
      <c r="K22" s="7">
        <f>base2!AK50</f>
        <v>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3</v>
      </c>
      <c r="C23" s="7">
        <f>base2!F39</f>
        <v>15</v>
      </c>
      <c r="D23" s="7">
        <f>base2!G21</f>
        <v>12</v>
      </c>
      <c r="E23" s="7">
        <f>base2!H53</f>
        <v>13</v>
      </c>
      <c r="F23" s="7">
        <f>base2!I53</f>
        <v>16</v>
      </c>
      <c r="G23" s="7">
        <f>base2!AG42</f>
        <v>17</v>
      </c>
      <c r="H23" s="7">
        <f>base2!AH29</f>
        <v>1</v>
      </c>
      <c r="I23" s="7">
        <f>base2!AI56</f>
        <v>18</v>
      </c>
      <c r="J23" s="7">
        <f>base2!AJ20</f>
        <v>11</v>
      </c>
      <c r="K23" s="7">
        <f>base2!AK51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6</v>
      </c>
      <c r="C24" s="7">
        <f>base2!F40</f>
        <v>13</v>
      </c>
      <c r="D24" s="7">
        <f>base2!G22</f>
        <v>13</v>
      </c>
      <c r="E24" s="7">
        <f>base2!H54</f>
        <v>15</v>
      </c>
      <c r="F24" s="7">
        <f>base2!I54</f>
        <v>2</v>
      </c>
      <c r="G24" s="7">
        <f>base2!AG43</f>
        <v>18</v>
      </c>
      <c r="H24" s="7">
        <f>base2!AH30</f>
        <v>17</v>
      </c>
      <c r="I24" s="7">
        <f>base2!AI57</f>
        <v>18</v>
      </c>
      <c r="J24" s="7">
        <f>base2!AJ21</f>
        <v>11</v>
      </c>
      <c r="K24" s="7">
        <f>base2!AK52</f>
        <v>16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11</v>
      </c>
      <c r="C25" s="7">
        <f>base2!F41</f>
        <v>4</v>
      </c>
      <c r="D25" s="7">
        <f>base2!G23</f>
        <v>8</v>
      </c>
      <c r="E25" s="7">
        <f>base2!H55</f>
        <v>15</v>
      </c>
      <c r="F25" s="7">
        <f>base2!I55</f>
        <v>6</v>
      </c>
      <c r="G25" s="7">
        <f>base2!AG44</f>
        <v>7</v>
      </c>
      <c r="H25" s="7">
        <f>base2!AH31</f>
        <v>16</v>
      </c>
      <c r="I25" s="7">
        <f>base2!AI8</f>
        <v>11</v>
      </c>
      <c r="J25" s="7">
        <f>base2!AJ22</f>
        <v>13</v>
      </c>
      <c r="K25" s="7">
        <f>base2!AK53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6</v>
      </c>
      <c r="C26" s="7">
        <f>base2!F42</f>
        <v>3</v>
      </c>
      <c r="D26" s="7">
        <f>base2!G24</f>
        <v>16</v>
      </c>
      <c r="E26" s="7">
        <f>base2!H56</f>
        <v>4</v>
      </c>
      <c r="F26" s="7">
        <f>base2!I56</f>
        <v>5</v>
      </c>
      <c r="G26" s="7">
        <f>base2!AG45</f>
        <v>18</v>
      </c>
      <c r="H26" s="7">
        <f>base2!AH32</f>
        <v>17</v>
      </c>
      <c r="I26" s="7">
        <f>base2!AI9</f>
        <v>5</v>
      </c>
      <c r="J26" s="7">
        <f>base2!AJ23</f>
        <v>2</v>
      </c>
      <c r="K26" s="7">
        <f>base2!AK54</f>
        <v>4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11</v>
      </c>
      <c r="C27" s="7">
        <f>base2!F43</f>
        <v>11</v>
      </c>
      <c r="D27" s="7">
        <f>base2!G25</f>
        <v>16</v>
      </c>
      <c r="E27" s="7">
        <f>base2!H57</f>
        <v>14</v>
      </c>
      <c r="F27" s="7">
        <f>base2!I57</f>
        <v>2</v>
      </c>
      <c r="G27" s="7">
        <f>base2!AG46</f>
        <v>13</v>
      </c>
      <c r="H27" s="7">
        <f>base2!AH33</f>
        <v>18</v>
      </c>
      <c r="I27" s="7">
        <f>base2!AI10</f>
        <v>16</v>
      </c>
      <c r="J27" s="7">
        <f>base2!AJ24</f>
        <v>6</v>
      </c>
      <c r="K27" s="7">
        <f>base2!AK55</f>
        <v>13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9</v>
      </c>
      <c r="C28" s="7">
        <f>base2!F44</f>
        <v>2</v>
      </c>
      <c r="D28" s="7">
        <f>base2!G26</f>
        <v>13</v>
      </c>
      <c r="E28" s="7">
        <f>base2!H8</f>
        <v>4</v>
      </c>
      <c r="F28" s="7">
        <f>base2!I8</f>
        <v>8</v>
      </c>
      <c r="G28" s="7">
        <f>base2!AG47</f>
        <v>14</v>
      </c>
      <c r="H28" s="7">
        <f>base2!AH34</f>
        <v>17</v>
      </c>
      <c r="I28" s="7">
        <f>base2!AI11</f>
        <v>12</v>
      </c>
      <c r="J28" s="7">
        <f>base2!AJ25</f>
        <v>11</v>
      </c>
      <c r="K28" s="7">
        <f>base2!AK56</f>
        <v>5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16</v>
      </c>
      <c r="C29" s="7">
        <f>base2!F45</f>
        <v>5</v>
      </c>
      <c r="D29" s="7">
        <f>base2!G27</f>
        <v>8</v>
      </c>
      <c r="E29" s="7">
        <f>base2!H9</f>
        <v>8</v>
      </c>
      <c r="F29" s="7">
        <f>base2!I9</f>
        <v>11</v>
      </c>
      <c r="G29" s="7">
        <f>base2!AG48</f>
        <v>14</v>
      </c>
      <c r="H29" s="7">
        <f>base2!AH35</f>
        <v>18</v>
      </c>
      <c r="I29" s="7">
        <f>base2!AI12</f>
        <v>2</v>
      </c>
      <c r="J29" s="7">
        <f>base2!AJ26</f>
        <v>13</v>
      </c>
      <c r="K29" s="7">
        <f>base2!AK57</f>
        <v>17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2</v>
      </c>
      <c r="C30" s="7">
        <f>base2!F46</f>
        <v>3</v>
      </c>
      <c r="D30" s="7">
        <f>base2!G28</f>
        <v>13</v>
      </c>
      <c r="E30" s="7">
        <f>base2!H10</f>
        <v>11</v>
      </c>
      <c r="F30" s="7">
        <f>base2!I10</f>
        <v>3</v>
      </c>
      <c r="G30" s="7">
        <f>base2!AG49</f>
        <v>11</v>
      </c>
      <c r="H30" s="7">
        <f>base2!AH36</f>
        <v>1</v>
      </c>
      <c r="I30" s="7">
        <f>base2!AI13</f>
        <v>5</v>
      </c>
      <c r="J30" s="7">
        <f>base2!AJ27</f>
        <v>14</v>
      </c>
      <c r="K30" s="7">
        <f>base2!AK8</f>
        <v>6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15</v>
      </c>
      <c r="C31" s="7">
        <f>base2!F47</f>
        <v>3</v>
      </c>
      <c r="D31" s="7">
        <f>base2!G29</f>
        <v>8</v>
      </c>
      <c r="E31" s="7">
        <f>base2!H11</f>
        <v>9</v>
      </c>
      <c r="F31" s="7">
        <f>base2!I11</f>
        <v>10</v>
      </c>
      <c r="G31" s="7">
        <f>base2!AG50</f>
        <v>4</v>
      </c>
      <c r="H31" s="7">
        <f>base2!AH37</f>
        <v>11</v>
      </c>
      <c r="I31" s="7">
        <f>base2!AI14</f>
        <v>6</v>
      </c>
      <c r="J31" s="7">
        <f>base2!AJ28</f>
        <v>13</v>
      </c>
      <c r="K31" s="7">
        <f>base2!AK9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11</v>
      </c>
      <c r="C32" s="7">
        <f>base2!F48</f>
        <v>6</v>
      </c>
      <c r="D32" s="7">
        <f>base2!G30</f>
        <v>4</v>
      </c>
      <c r="E32" s="7">
        <f>base2!H12</f>
        <v>3</v>
      </c>
      <c r="F32" s="7">
        <f>base2!I12</f>
        <v>7</v>
      </c>
      <c r="G32" s="7">
        <f>base2!AG51</f>
        <v>11</v>
      </c>
      <c r="H32" s="7">
        <f>base2!AH38</f>
        <v>16</v>
      </c>
      <c r="I32" s="7">
        <f>base2!AI15</f>
        <v>3</v>
      </c>
      <c r="J32" s="7">
        <f>base2!AJ29</f>
        <v>13</v>
      </c>
      <c r="K32" s="7">
        <f>base2!AK10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base2!F49</f>
        <v>6</v>
      </c>
      <c r="D33" s="7">
        <f>base2!G31</f>
        <v>14</v>
      </c>
      <c r="E33" s="7">
        <f>base2!H13</f>
        <v>8</v>
      </c>
      <c r="F33" s="7">
        <f>base2!I13</f>
        <v>11</v>
      </c>
      <c r="G33" s="7">
        <f>base2!AG52</f>
        <v>14</v>
      </c>
      <c r="H33" s="7">
        <f>base2!AH39</f>
        <v>16</v>
      </c>
      <c r="I33" s="7">
        <f>base2!AI16</f>
        <v>17</v>
      </c>
      <c r="J33" s="7">
        <f>base2!AJ30</f>
        <v>3</v>
      </c>
      <c r="K33" s="7">
        <f>base2!AK11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1</v>
      </c>
      <c r="C34" s="7">
        <f>base2!F50</f>
        <v>11</v>
      </c>
      <c r="D34" s="7">
        <f>base2!G32</f>
        <v>2</v>
      </c>
      <c r="E34" s="7">
        <f>base2!H14</f>
        <v>8</v>
      </c>
      <c r="F34" s="7">
        <f>base2!I14</f>
        <v>4</v>
      </c>
      <c r="G34" s="7">
        <f>base2!AG53</f>
        <v>14</v>
      </c>
      <c r="H34" s="7">
        <f>base2!AH40</f>
        <v>11</v>
      </c>
      <c r="I34" s="7">
        <f>base2!AI17</f>
        <v>3</v>
      </c>
      <c r="J34" s="7">
        <f>base2!AJ31</f>
        <v>14</v>
      </c>
      <c r="K34" s="7">
        <f>base2!AK12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3</v>
      </c>
      <c r="C35" s="7">
        <f>base2!F51</f>
        <v>5</v>
      </c>
      <c r="D35" s="7">
        <f>base2!G33</f>
        <v>1</v>
      </c>
      <c r="E35" s="7">
        <f>base2!H15</f>
        <v>5</v>
      </c>
      <c r="F35" s="7">
        <f>base2!I15</f>
        <v>4</v>
      </c>
      <c r="G35" s="7">
        <f>base2!AG54</f>
        <v>1</v>
      </c>
      <c r="H35" s="7">
        <f>base2!AH41</f>
        <v>11</v>
      </c>
      <c r="I35" s="7">
        <f>base2!AI18</f>
        <v>3</v>
      </c>
      <c r="J35" s="7">
        <f>base2!AJ32</f>
        <v>16</v>
      </c>
      <c r="K35" s="7">
        <f>base2!AK13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11</v>
      </c>
      <c r="C36" s="7">
        <f>base2!F52</f>
        <v>3</v>
      </c>
      <c r="D36" s="7">
        <f>base2!G34</f>
        <v>6</v>
      </c>
      <c r="E36" s="7">
        <f>base2!H16</f>
        <v>14</v>
      </c>
      <c r="F36" s="7">
        <f>base2!I16</f>
        <v>2</v>
      </c>
      <c r="G36" s="7">
        <f>base2!AG55</f>
        <v>3</v>
      </c>
      <c r="H36" s="7">
        <f>base2!AH42</f>
        <v>11</v>
      </c>
      <c r="I36" s="7">
        <f>base2!AI19</f>
        <v>11</v>
      </c>
      <c r="J36" s="7">
        <f>base2!AJ33</f>
        <v>3</v>
      </c>
      <c r="K36" s="7">
        <f>base2!AK14</f>
        <v>18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15</v>
      </c>
      <c r="C37" s="7">
        <f>base2!F53</f>
        <v>6</v>
      </c>
      <c r="D37" s="7">
        <f>base2!G35</f>
        <v>13</v>
      </c>
      <c r="E37" s="7">
        <f>base2!H17</f>
        <v>13</v>
      </c>
      <c r="F37" s="7">
        <f>base2!I17</f>
        <v>8</v>
      </c>
      <c r="G37" s="7">
        <f>base2!AG56</f>
        <v>16</v>
      </c>
      <c r="H37" s="7">
        <f>base2!AH43</f>
        <v>3</v>
      </c>
      <c r="I37" s="7">
        <f>base2!AI20</f>
        <v>17</v>
      </c>
      <c r="J37" s="7">
        <f>base2!AJ34</f>
        <v>11</v>
      </c>
      <c r="K37" s="7">
        <f>base2!AK15</f>
        <v>5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15</v>
      </c>
      <c r="C38" s="7">
        <f>base2!F54</f>
        <v>5</v>
      </c>
      <c r="D38" s="7">
        <f>base2!G36</f>
        <v>14</v>
      </c>
      <c r="E38" s="7">
        <f>base2!H18</f>
        <v>5</v>
      </c>
      <c r="F38" s="7">
        <f>base2!I18</f>
        <v>13</v>
      </c>
      <c r="G38" s="7">
        <f>base2!AG57</f>
        <v>3</v>
      </c>
      <c r="H38" s="7">
        <f>base2!AH44</f>
        <v>18</v>
      </c>
      <c r="I38" s="7">
        <f>base2!AI21</f>
        <v>4</v>
      </c>
      <c r="J38" s="7">
        <f>base2!AJ35</f>
        <v>11</v>
      </c>
      <c r="K38" s="7">
        <f>base2!AK16</f>
        <v>16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8</v>
      </c>
      <c r="C39" s="7">
        <f>base2!F55</f>
        <v>14</v>
      </c>
      <c r="D39" s="7">
        <f>base2!G37</f>
        <v>13</v>
      </c>
      <c r="E39" s="7">
        <f>base2!H19</f>
        <v>15</v>
      </c>
      <c r="F39" s="7">
        <f>base2!I19</f>
        <v>3</v>
      </c>
      <c r="G39" s="7">
        <f>base2!AG8</f>
        <v>4</v>
      </c>
      <c r="H39" s="7">
        <f>base2!AH45</f>
        <v>3</v>
      </c>
      <c r="I39" s="7">
        <f>base2!AI22</f>
        <v>3</v>
      </c>
      <c r="J39" s="7">
        <f>base2!AJ36</f>
        <v>18</v>
      </c>
      <c r="K39" s="7">
        <f>base2!AK17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6</v>
      </c>
      <c r="C40" s="7">
        <f>base2!F56</f>
        <v>15</v>
      </c>
      <c r="D40" s="7">
        <f>base2!G38</f>
        <v>2</v>
      </c>
      <c r="E40" s="7">
        <f>base2!H20</f>
        <v>1</v>
      </c>
      <c r="F40" s="7">
        <f>base2!I20</f>
        <v>3</v>
      </c>
      <c r="G40" s="7">
        <f>base2!AG9</f>
        <v>3</v>
      </c>
      <c r="H40" s="7">
        <f>base2!AH46</f>
        <v>17</v>
      </c>
      <c r="I40" s="7">
        <f>base2!AI23</f>
        <v>5</v>
      </c>
      <c r="J40" s="7">
        <f>base2!AJ37</f>
        <v>5</v>
      </c>
      <c r="K40" s="7">
        <f>base2!AK18</f>
        <v>18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15</v>
      </c>
      <c r="C41" s="7">
        <f>base2!F57</f>
        <v>15</v>
      </c>
      <c r="D41" s="7">
        <f>base2!G39</f>
        <v>8</v>
      </c>
      <c r="E41" s="7">
        <f>base2!H21</f>
        <v>3</v>
      </c>
      <c r="F41" s="7">
        <f>base2!I21</f>
        <v>1</v>
      </c>
      <c r="G41" s="7">
        <f>base2!AG10</f>
        <v>18</v>
      </c>
      <c r="H41" s="7">
        <f>base2!AH47</f>
        <v>13</v>
      </c>
      <c r="I41" s="7">
        <f>base2!AI24</f>
        <v>11</v>
      </c>
      <c r="J41" s="7">
        <f>base2!AJ38</f>
        <v>14</v>
      </c>
      <c r="K41" s="7">
        <f>base2!AK19</f>
        <v>4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11</v>
      </c>
      <c r="C42" s="7">
        <f>base2!F8</f>
        <v>6</v>
      </c>
      <c r="D42" s="7">
        <f>base2!G40</f>
        <v>14</v>
      </c>
      <c r="E42" s="7">
        <f>base2!H22</f>
        <v>15</v>
      </c>
      <c r="F42" s="7">
        <f>base2!I22</f>
        <v>14</v>
      </c>
      <c r="G42" s="7">
        <f>base2!AG11</f>
        <v>5</v>
      </c>
      <c r="H42" s="7">
        <f>base2!AH48</f>
        <v>13</v>
      </c>
      <c r="I42" s="7">
        <f>base2!AI25</f>
        <v>4</v>
      </c>
      <c r="J42" s="7">
        <f>base2!AJ39</f>
        <v>14</v>
      </c>
      <c r="K42" s="7">
        <f>base2!AK20</f>
        <v>16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11</v>
      </c>
      <c r="C43" s="7">
        <f>base2!F9</f>
        <v>3</v>
      </c>
      <c r="D43" s="7">
        <f>base2!G41</f>
        <v>15</v>
      </c>
      <c r="E43" s="7">
        <f>base2!H23</f>
        <v>13</v>
      </c>
      <c r="F43" s="7">
        <f>base2!I23</f>
        <v>9</v>
      </c>
      <c r="G43" s="7">
        <f>base2!AG12</f>
        <v>3</v>
      </c>
      <c r="H43" s="7">
        <f>base2!AH49</f>
        <v>17</v>
      </c>
      <c r="I43" s="7">
        <f>base2!AI26</f>
        <v>3</v>
      </c>
      <c r="J43" s="7">
        <f>base2!AJ40</f>
        <v>13</v>
      </c>
      <c r="K43" s="7">
        <f>base2!AK21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16</v>
      </c>
      <c r="C44" s="7">
        <f>base2!F10</f>
        <v>12</v>
      </c>
      <c r="D44" s="7">
        <f>base2!G42</f>
        <v>13</v>
      </c>
      <c r="E44" s="7">
        <f>base2!H24</f>
        <v>11</v>
      </c>
      <c r="F44" s="7">
        <f>base2!I24</f>
        <v>9</v>
      </c>
      <c r="G44" s="7">
        <f>base2!AG13</f>
        <v>3</v>
      </c>
      <c r="H44" s="7">
        <f>base2!AH50</f>
        <v>18</v>
      </c>
      <c r="I44" s="7">
        <f>base2!AI27</f>
        <v>5</v>
      </c>
      <c r="J44" s="7">
        <f>base2!AJ41</f>
        <v>3</v>
      </c>
      <c r="K44" s="7">
        <f>base2!AK22</f>
        <v>18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6</v>
      </c>
      <c r="C45" s="7">
        <f>base2!F11</f>
        <v>12</v>
      </c>
      <c r="D45" s="7">
        <f>base2!G43</f>
        <v>13</v>
      </c>
      <c r="E45" s="7">
        <f>base2!H25</f>
        <v>8</v>
      </c>
      <c r="F45" s="7">
        <f>base2!I25</f>
        <v>11</v>
      </c>
      <c r="G45" s="7">
        <f>base2!AG14</f>
        <v>5</v>
      </c>
      <c r="H45" s="7">
        <f>base2!AH51</f>
        <v>17</v>
      </c>
      <c r="I45" s="7">
        <f>base2!AI28</f>
        <v>3</v>
      </c>
      <c r="J45" s="7">
        <f>base2!AJ42</f>
        <v>3</v>
      </c>
      <c r="K45" s="7">
        <f>base2!AK23</f>
        <v>11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14</v>
      </c>
      <c r="C46" s="7">
        <f>base2!F12</f>
        <v>4</v>
      </c>
      <c r="D46" s="7">
        <f>base2!G44</f>
        <v>11</v>
      </c>
      <c r="E46" s="7">
        <f>base2!H26</f>
        <v>16</v>
      </c>
      <c r="F46" s="7">
        <f>base2!I26</f>
        <v>14</v>
      </c>
      <c r="G46" s="7">
        <f>base2!AG15</f>
        <v>11</v>
      </c>
      <c r="H46" s="7">
        <f>base2!AH52</f>
        <v>3</v>
      </c>
      <c r="I46" s="7">
        <f>base2!AI29</f>
        <v>3</v>
      </c>
      <c r="J46" s="7">
        <f>base2!AJ43</f>
        <v>11</v>
      </c>
      <c r="K46" s="7">
        <f>base2!AK24</f>
        <v>14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11</v>
      </c>
      <c r="C47" s="7">
        <f>base2!F13</f>
        <v>3</v>
      </c>
      <c r="D47" s="7">
        <f>base2!G45</f>
        <v>16</v>
      </c>
      <c r="E47" s="7">
        <f>base2!H27</f>
        <v>10</v>
      </c>
      <c r="F47" s="7">
        <f>base2!I27</f>
        <v>13</v>
      </c>
      <c r="G47" s="7">
        <f>base2!AG16</f>
        <v>7</v>
      </c>
      <c r="H47" s="7">
        <f>base2!AH53</f>
        <v>3</v>
      </c>
      <c r="I47" s="7">
        <f>base2!AI30</f>
        <v>1</v>
      </c>
      <c r="J47" s="7">
        <f>base2!AJ44</f>
        <v>5</v>
      </c>
      <c r="K47" s="7">
        <f>base2!AK25</f>
        <v>3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11</v>
      </c>
      <c r="C48" s="7">
        <f>base2!F14</f>
        <v>5</v>
      </c>
      <c r="D48" s="7">
        <f>base2!G46</f>
        <v>5</v>
      </c>
      <c r="E48" s="7">
        <f>base2!H28</f>
        <v>15</v>
      </c>
      <c r="F48" s="7">
        <f>base2!I28</f>
        <v>11</v>
      </c>
      <c r="G48" s="7">
        <f>base2!AG17</f>
        <v>13</v>
      </c>
      <c r="H48" s="7">
        <f>base2!AH54</f>
        <v>17</v>
      </c>
      <c r="I48" s="7">
        <f>base2!AI31</f>
        <v>3</v>
      </c>
      <c r="J48" s="7">
        <f>base2!AJ45</f>
        <v>1</v>
      </c>
      <c r="K48" s="7">
        <f>base2!AK26</f>
        <v>18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6</v>
      </c>
      <c r="C49" s="7">
        <f>base2!F15</f>
        <v>15</v>
      </c>
      <c r="D49" s="7">
        <f>base2!G47</f>
        <v>10</v>
      </c>
      <c r="E49" s="7">
        <f>base2!H29</f>
        <v>2</v>
      </c>
      <c r="F49" s="7">
        <f>base2!I29</f>
        <v>13</v>
      </c>
      <c r="G49" s="7">
        <f>base2!AG18</f>
        <v>1</v>
      </c>
      <c r="H49" s="7">
        <f>base2!AH55</f>
        <v>14</v>
      </c>
      <c r="I49" s="7">
        <f>base2!AI32</f>
        <v>18</v>
      </c>
      <c r="J49" s="7">
        <f>base2!AJ46</f>
        <v>11</v>
      </c>
      <c r="K49" s="7">
        <f>base2!AK27</f>
        <v>3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11</v>
      </c>
      <c r="C50" s="7">
        <f>base2!F16</f>
        <v>15</v>
      </c>
      <c r="D50" s="7">
        <f>base2!G48</f>
        <v>2</v>
      </c>
      <c r="E50" s="7">
        <f>base2!H30</f>
        <v>11</v>
      </c>
      <c r="F50" s="7">
        <f>base2!I30</f>
        <v>5</v>
      </c>
      <c r="G50" s="7">
        <f>base2!AG19</f>
        <v>14</v>
      </c>
      <c r="H50" s="7">
        <f>base2!AH56</f>
        <v>3</v>
      </c>
      <c r="I50" s="7">
        <f>base2!AI33</f>
        <v>16</v>
      </c>
      <c r="J50" s="7">
        <f>base2!AJ47</f>
        <v>16</v>
      </c>
      <c r="K50" s="7">
        <f>base2!AK28</f>
        <v>18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6</v>
      </c>
      <c r="C51" s="7">
        <f>base2!F17</f>
        <v>3</v>
      </c>
      <c r="D51" s="7">
        <f>base2!G49</f>
        <v>13</v>
      </c>
      <c r="E51" s="7">
        <f>base2!H31</f>
        <v>13</v>
      </c>
      <c r="F51" s="7">
        <f>base2!I31</f>
        <v>16</v>
      </c>
      <c r="G51" s="7">
        <f>base2!AG20</f>
        <v>1</v>
      </c>
      <c r="H51" s="7">
        <f>base2!AH57</f>
        <v>14</v>
      </c>
      <c r="I51" s="7">
        <f>base2!AI34</f>
        <v>13</v>
      </c>
      <c r="J51" s="7">
        <f>base2!AJ48</f>
        <v>16</v>
      </c>
      <c r="K51" s="7">
        <f>base2!AK29</f>
        <v>18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758" priority="29" operator="equal">
      <formula>$AE$4</formula>
    </cfRule>
    <cfRule type="cellIs" dxfId="757" priority="30" operator="equal">
      <formula>$AD$4</formula>
    </cfRule>
    <cfRule type="cellIs" dxfId="756" priority="31" operator="equal">
      <formula>$AC$4</formula>
    </cfRule>
    <cfRule type="cellIs" dxfId="755" priority="32" operator="equal">
      <formula>$AB$4</formula>
    </cfRule>
    <cfRule type="cellIs" dxfId="754" priority="33" operator="equal">
      <formula>$AA$4</formula>
    </cfRule>
  </conditionalFormatting>
  <conditionalFormatting sqref="T2:U9">
    <cfRule type="cellIs" dxfId="753" priority="4" operator="equal">
      <formula>#REF!</formula>
    </cfRule>
    <cfRule type="cellIs" dxfId="752" priority="5" operator="equal">
      <formula>#REF!</formula>
    </cfRule>
    <cfRule type="cellIs" dxfId="751" priority="6" operator="equal">
      <formula>#REF!</formula>
    </cfRule>
    <cfRule type="cellIs" dxfId="750" priority="7" operator="equal">
      <formula>#REF!</formula>
    </cfRule>
    <cfRule type="cellIs" dxfId="749" priority="8" operator="equal">
      <formula>#REF!</formula>
    </cfRule>
  </conditionalFormatting>
  <conditionalFormatting sqref="T2:U9">
    <cfRule type="cellIs" dxfId="748" priority="9" operator="equal">
      <formula>#REF!</formula>
    </cfRule>
    <cfRule type="cellIs" dxfId="747" priority="10" operator="equal">
      <formula>#REF!</formula>
    </cfRule>
    <cfRule type="cellIs" dxfId="746" priority="11" operator="equal">
      <formula>#REF!</formula>
    </cfRule>
    <cfRule type="cellIs" dxfId="745" priority="12" operator="equal">
      <formula>#REF!</formula>
    </cfRule>
    <cfRule type="cellIs" dxfId="74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base2!D8</f>
        <v>3</v>
      </c>
      <c r="D2" s="7">
        <f>base2!E22</f>
        <v>11</v>
      </c>
      <c r="E2" s="7">
        <f>base2!F31</f>
        <v>6</v>
      </c>
      <c r="F2" s="7">
        <f>base2!G38</f>
        <v>2</v>
      </c>
      <c r="G2" s="7">
        <f>base2!H43</f>
        <v>16</v>
      </c>
      <c r="H2" s="7">
        <f>base2!I38</f>
        <v>4</v>
      </c>
      <c r="I2" s="7">
        <f>base2!J45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base2!D9</f>
        <v>4</v>
      </c>
      <c r="D3" s="7">
        <f>base2!E23</f>
        <v>6</v>
      </c>
      <c r="E3" s="7">
        <f>base2!F32</f>
        <v>14</v>
      </c>
      <c r="F3" s="7">
        <f>base2!G33</f>
        <v>1</v>
      </c>
      <c r="G3" s="7">
        <f>base2!H38</f>
        <v>8</v>
      </c>
      <c r="H3" s="7">
        <f>base2!I33</f>
        <v>14</v>
      </c>
      <c r="I3" s="7">
        <f>base2!J46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base2!D10</f>
        <v>2</v>
      </c>
      <c r="D4" s="7">
        <f>base2!E24</f>
        <v>13</v>
      </c>
      <c r="E4" s="7">
        <f>base2!F33</f>
        <v>8</v>
      </c>
      <c r="F4" s="7">
        <f>base2!G34</f>
        <v>6</v>
      </c>
      <c r="G4" s="7">
        <f>base2!H39</f>
        <v>2</v>
      </c>
      <c r="H4" s="7">
        <f>base2!I34</f>
        <v>11</v>
      </c>
      <c r="I4" s="7">
        <f>base2!J47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base2!D11</f>
        <v>13</v>
      </c>
      <c r="D5" s="7">
        <f>base2!E25</f>
        <v>5</v>
      </c>
      <c r="E5" s="7">
        <f>base2!F34</f>
        <v>13</v>
      </c>
      <c r="F5" s="7">
        <f>base2!G35</f>
        <v>13</v>
      </c>
      <c r="G5" s="7">
        <f>base2!H40</f>
        <v>6</v>
      </c>
      <c r="H5" s="7">
        <f>base2!I35</f>
        <v>8</v>
      </c>
      <c r="I5" s="7">
        <f>base2!J48</f>
        <v>9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base2!D12</f>
        <v>8</v>
      </c>
      <c r="D6" s="7">
        <f>base2!E26</f>
        <v>11</v>
      </c>
      <c r="E6" s="7">
        <f>base2!F35</f>
        <v>15</v>
      </c>
      <c r="F6" s="7">
        <f>base2!G36</f>
        <v>14</v>
      </c>
      <c r="G6" s="7">
        <f>base2!H41</f>
        <v>11</v>
      </c>
      <c r="H6" s="7">
        <f>base2!I36</f>
        <v>6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base2!D13</f>
        <v>4</v>
      </c>
      <c r="D7" s="7">
        <f>base2!E27</f>
        <v>11</v>
      </c>
      <c r="E7" s="7">
        <f>base2!F36</f>
        <v>15</v>
      </c>
      <c r="F7" s="7">
        <f>base2!G37</f>
        <v>13</v>
      </c>
      <c r="G7" s="7">
        <f>base2!H42</f>
        <v>16</v>
      </c>
      <c r="H7" s="7">
        <f>base2!I37</f>
        <v>16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base2!D14</f>
        <v>6</v>
      </c>
      <c r="D8" s="7">
        <f>base2!E28</f>
        <v>6</v>
      </c>
      <c r="E8" s="7">
        <f>base2!F37</f>
        <v>4</v>
      </c>
      <c r="F8" s="7">
        <f>base2!G39</f>
        <v>8</v>
      </c>
      <c r="G8" s="7">
        <f>base2!H44</f>
        <v>4</v>
      </c>
      <c r="H8" s="7">
        <f>base2!I39</f>
        <v>11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base2!D15</f>
        <v>3</v>
      </c>
      <c r="D9" s="7">
        <f>base2!E29</f>
        <v>3</v>
      </c>
      <c r="E9" s="7">
        <f>base2!F38</f>
        <v>16</v>
      </c>
      <c r="F9" s="7">
        <f>base2!G40</f>
        <v>14</v>
      </c>
      <c r="G9" s="7">
        <f>base2!H45</f>
        <v>15</v>
      </c>
      <c r="H9" s="7">
        <f>base2!I40</f>
        <v>5</v>
      </c>
      <c r="I9" s="7">
        <f>base2!J52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base2!D16</f>
        <v>11</v>
      </c>
      <c r="D10" s="7">
        <f>base2!E30</f>
        <v>6</v>
      </c>
      <c r="E10" s="7">
        <f>base2!F39</f>
        <v>15</v>
      </c>
      <c r="F10" s="7">
        <f>base2!G41</f>
        <v>15</v>
      </c>
      <c r="G10" s="7">
        <f>base2!H46</f>
        <v>14</v>
      </c>
      <c r="H10" s="7">
        <f>base2!I41</f>
        <v>5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base2!D17</f>
        <v>2</v>
      </c>
      <c r="D11" s="7">
        <f>base2!E31</f>
        <v>11</v>
      </c>
      <c r="E11" s="7">
        <f>base2!F40</f>
        <v>13</v>
      </c>
      <c r="F11" s="7">
        <f>base2!G42</f>
        <v>13</v>
      </c>
      <c r="G11" s="7">
        <f>base2!H47</f>
        <v>13</v>
      </c>
      <c r="H11" s="7">
        <f>base2!I42</f>
        <v>5</v>
      </c>
      <c r="I11" s="7">
        <f>base2!J54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base2!D18</f>
        <v>6</v>
      </c>
      <c r="D12" s="7">
        <f>base2!E32</f>
        <v>6</v>
      </c>
      <c r="E12" s="7">
        <f>base2!F41</f>
        <v>4</v>
      </c>
      <c r="F12" s="7">
        <f>base2!G43</f>
        <v>13</v>
      </c>
      <c r="G12" s="7">
        <f>base2!H48</f>
        <v>15</v>
      </c>
      <c r="H12" s="7">
        <f>base2!I43</f>
        <v>10</v>
      </c>
      <c r="I12" s="7">
        <f>base2!J55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base2!D19</f>
        <v>16</v>
      </c>
      <c r="D13" s="7">
        <f>base2!E33</f>
        <v>11</v>
      </c>
      <c r="E13" s="7">
        <f>base2!F42</f>
        <v>3</v>
      </c>
      <c r="F13" s="7">
        <f>base2!G44</f>
        <v>11</v>
      </c>
      <c r="G13" s="7">
        <f>base2!H49</f>
        <v>15</v>
      </c>
      <c r="H13" s="7">
        <f>base2!I44</f>
        <v>8</v>
      </c>
      <c r="I13" s="7">
        <f>base2!J56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base2!D20</f>
        <v>14</v>
      </c>
      <c r="D14" s="7">
        <f>base2!E34</f>
        <v>9</v>
      </c>
      <c r="E14" s="7">
        <f>base2!F43</f>
        <v>11</v>
      </c>
      <c r="F14" s="7">
        <f>base2!G45</f>
        <v>16</v>
      </c>
      <c r="G14" s="7">
        <f>base2!H50</f>
        <v>8</v>
      </c>
      <c r="H14" s="7">
        <f>base2!I45</f>
        <v>11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base2!D21</f>
        <v>14</v>
      </c>
      <c r="D15" s="7">
        <f>base2!E35</f>
        <v>16</v>
      </c>
      <c r="E15" s="7">
        <f>base2!F44</f>
        <v>2</v>
      </c>
      <c r="F15" s="7">
        <f>base2!G46</f>
        <v>5</v>
      </c>
      <c r="G15" s="7">
        <f>base2!H51</f>
        <v>10</v>
      </c>
      <c r="H15" s="7">
        <f>base2!I46</f>
        <v>10</v>
      </c>
      <c r="I15" s="7">
        <f>base2!J8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base2!D22</f>
        <v>6</v>
      </c>
      <c r="D16" s="7">
        <f>base2!E36</f>
        <v>2</v>
      </c>
      <c r="E16" s="7">
        <f>base2!F45</f>
        <v>5</v>
      </c>
      <c r="F16" s="7">
        <f>base2!G47</f>
        <v>10</v>
      </c>
      <c r="G16" s="7">
        <f>base2!H52</f>
        <v>11</v>
      </c>
      <c r="H16" s="7">
        <f>base2!I47</f>
        <v>11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base2!D23</f>
        <v>4</v>
      </c>
      <c r="D17" s="7">
        <f>base2!E37</f>
        <v>15</v>
      </c>
      <c r="E17" s="7">
        <f>base2!F46</f>
        <v>3</v>
      </c>
      <c r="F17" s="7">
        <f>base2!G48</f>
        <v>2</v>
      </c>
      <c r="G17" s="7">
        <f>base2!H53</f>
        <v>13</v>
      </c>
      <c r="H17" s="7">
        <f>base2!I48</f>
        <v>10</v>
      </c>
      <c r="I17" s="7">
        <f>base2!J10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base2!D24</f>
        <v>4</v>
      </c>
      <c r="D18" s="7">
        <f>base2!E38</f>
        <v>11</v>
      </c>
      <c r="E18" s="7">
        <f>base2!F47</f>
        <v>3</v>
      </c>
      <c r="F18" s="7">
        <f>base2!G49</f>
        <v>13</v>
      </c>
      <c r="G18" s="7">
        <f>base2!H54</f>
        <v>15</v>
      </c>
      <c r="H18" s="7">
        <f>base2!I49</f>
        <v>10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base2!D25</f>
        <v>15</v>
      </c>
      <c r="D19" s="7">
        <f>base2!E39</f>
        <v>13</v>
      </c>
      <c r="E19" s="7">
        <f>base2!F48</f>
        <v>6</v>
      </c>
      <c r="F19" s="7">
        <f>base2!G50</f>
        <v>15</v>
      </c>
      <c r="G19" s="7">
        <f>base2!H55</f>
        <v>15</v>
      </c>
      <c r="H19" s="7">
        <f>base2!I50</f>
        <v>2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base2!D26</f>
        <v>6</v>
      </c>
      <c r="D20" s="7">
        <f>base2!E40</f>
        <v>1</v>
      </c>
      <c r="E20" s="7">
        <f>base2!F49</f>
        <v>6</v>
      </c>
      <c r="F20" s="7">
        <f>base2!G51</f>
        <v>3</v>
      </c>
      <c r="G20" s="7">
        <f>base2!H56</f>
        <v>4</v>
      </c>
      <c r="H20" s="7">
        <f>base2!I51</f>
        <v>14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base2!D27</f>
        <v>3</v>
      </c>
      <c r="D21" s="7">
        <f>base2!E41</f>
        <v>3</v>
      </c>
      <c r="E21" s="7">
        <f>base2!F50</f>
        <v>11</v>
      </c>
      <c r="F21" s="7">
        <f>base2!G52</f>
        <v>6</v>
      </c>
      <c r="G21" s="7">
        <f>base2!H57</f>
        <v>14</v>
      </c>
      <c r="H21" s="7">
        <f>base2!I52</f>
        <v>10</v>
      </c>
      <c r="I21" s="7">
        <f>base2!J14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base2!D28</f>
        <v>1</v>
      </c>
      <c r="D22" s="7">
        <f>base2!E42</f>
        <v>11</v>
      </c>
      <c r="E22" s="7">
        <f>base2!F51</f>
        <v>5</v>
      </c>
      <c r="F22" s="7">
        <f>base2!G53</f>
        <v>14</v>
      </c>
      <c r="G22" s="7">
        <f>base2!H8</f>
        <v>4</v>
      </c>
      <c r="H22" s="7">
        <f>base2!I53</f>
        <v>16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base2!D29</f>
        <v>6</v>
      </c>
      <c r="D23" s="7">
        <f>base2!E43</f>
        <v>15</v>
      </c>
      <c r="E23" s="7">
        <f>base2!F52</f>
        <v>3</v>
      </c>
      <c r="F23" s="7">
        <f>base2!G54</f>
        <v>4</v>
      </c>
      <c r="G23" s="7">
        <f>base2!H9</f>
        <v>8</v>
      </c>
      <c r="H23" s="7">
        <f>base2!I54</f>
        <v>2</v>
      </c>
      <c r="I23" s="7">
        <f>base2!J16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base2!D30</f>
        <v>2</v>
      </c>
      <c r="D24" s="7">
        <f>base2!E44</f>
        <v>15</v>
      </c>
      <c r="E24" s="7">
        <f>base2!F53</f>
        <v>6</v>
      </c>
      <c r="F24" s="7">
        <f>base2!G55</f>
        <v>2</v>
      </c>
      <c r="G24" s="7">
        <f>base2!H10</f>
        <v>11</v>
      </c>
      <c r="H24" s="7">
        <f>base2!I55</f>
        <v>6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base2!D31</f>
        <v>15</v>
      </c>
      <c r="D25" s="7">
        <f>base2!E45</f>
        <v>8</v>
      </c>
      <c r="E25" s="7">
        <f>base2!F54</f>
        <v>5</v>
      </c>
      <c r="F25" s="7">
        <f>base2!G56</f>
        <v>8</v>
      </c>
      <c r="G25" s="7">
        <f>base2!H11</f>
        <v>9</v>
      </c>
      <c r="H25" s="7">
        <f>base2!I56</f>
        <v>5</v>
      </c>
      <c r="I25" s="7">
        <f>base2!J18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base2!D32</f>
        <v>13</v>
      </c>
      <c r="D26" s="7">
        <f>base2!E46</f>
        <v>6</v>
      </c>
      <c r="E26" s="7">
        <f>base2!F55</f>
        <v>14</v>
      </c>
      <c r="F26" s="7">
        <f>base2!G57</f>
        <v>4</v>
      </c>
      <c r="G26" s="7">
        <f>base2!H12</f>
        <v>3</v>
      </c>
      <c r="H26" s="7">
        <f>base2!I57</f>
        <v>2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base2!D33</f>
        <v>15</v>
      </c>
      <c r="D27" s="7">
        <f>base2!E47</f>
        <v>15</v>
      </c>
      <c r="E27" s="7">
        <f>base2!F56</f>
        <v>15</v>
      </c>
      <c r="F27" s="7">
        <f>base2!G8</f>
        <v>10</v>
      </c>
      <c r="G27" s="7">
        <f>base2!H13</f>
        <v>8</v>
      </c>
      <c r="H27" s="7">
        <f>base2!I8</f>
        <v>8</v>
      </c>
      <c r="I27" s="7">
        <f>base2!J20</f>
        <v>12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base2!D34</f>
        <v>14</v>
      </c>
      <c r="D28" s="7">
        <f>base2!E48</f>
        <v>11</v>
      </c>
      <c r="E28" s="7">
        <f>base2!F57</f>
        <v>15</v>
      </c>
      <c r="F28" s="7">
        <f>base2!G9</f>
        <v>2</v>
      </c>
      <c r="G28" s="7">
        <f>base2!H14</f>
        <v>8</v>
      </c>
      <c r="H28" s="7">
        <f>base2!I9</f>
        <v>11</v>
      </c>
      <c r="I28" s="7">
        <f>base2!J21</f>
        <v>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base2!D35</f>
        <v>11</v>
      </c>
      <c r="D29" s="7">
        <f>base2!E49</f>
        <v>11</v>
      </c>
      <c r="E29" s="7">
        <f>base2!F8</f>
        <v>6</v>
      </c>
      <c r="F29" s="7">
        <f>base2!G10</f>
        <v>14</v>
      </c>
      <c r="G29" s="7">
        <f>base2!H15</f>
        <v>5</v>
      </c>
      <c r="H29" s="7">
        <f>base2!I10</f>
        <v>3</v>
      </c>
      <c r="I29" s="7">
        <f>base2!J22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base2!D36</f>
        <v>1</v>
      </c>
      <c r="D30" s="7">
        <f>base2!E50</f>
        <v>16</v>
      </c>
      <c r="E30" s="7">
        <f>base2!F9</f>
        <v>3</v>
      </c>
      <c r="F30" s="7">
        <f>base2!G11</f>
        <v>5</v>
      </c>
      <c r="G30" s="7">
        <f>base2!H16</f>
        <v>14</v>
      </c>
      <c r="H30" s="7">
        <f>base2!I11</f>
        <v>10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base2!D37</f>
        <v>3</v>
      </c>
      <c r="D31" s="7">
        <f>base2!E51</f>
        <v>6</v>
      </c>
      <c r="E31" s="7">
        <f>base2!F10</f>
        <v>12</v>
      </c>
      <c r="F31" s="7">
        <f>base2!G12</f>
        <v>9</v>
      </c>
      <c r="G31" s="7">
        <f>base2!H17</f>
        <v>13</v>
      </c>
      <c r="H31" s="7">
        <f>base2!I12</f>
        <v>7</v>
      </c>
      <c r="I31" s="7">
        <f>base2!J24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base2!D38</f>
        <v>3</v>
      </c>
      <c r="D32" s="7">
        <f>base2!E52</f>
        <v>14</v>
      </c>
      <c r="E32" s="7">
        <f>base2!F11</f>
        <v>12</v>
      </c>
      <c r="F32" s="7">
        <f>base2!G13</f>
        <v>2</v>
      </c>
      <c r="G32" s="7">
        <f>base2!H18</f>
        <v>5</v>
      </c>
      <c r="H32" s="7">
        <f>base2!I13</f>
        <v>11</v>
      </c>
      <c r="I32" s="7">
        <f>base2!J25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base2!D39</f>
        <v>3</v>
      </c>
      <c r="D33" s="7">
        <f>base2!E53</f>
        <v>11</v>
      </c>
      <c r="E33" s="7">
        <f>base2!F12</f>
        <v>4</v>
      </c>
      <c r="F33" s="7">
        <f>base2!G14</f>
        <v>11</v>
      </c>
      <c r="G33" s="7">
        <f>base2!H19</f>
        <v>15</v>
      </c>
      <c r="H33" s="7">
        <f>base2!I14</f>
        <v>4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base2!D40</f>
        <v>3</v>
      </c>
      <c r="D34" s="7">
        <f>base2!E54</f>
        <v>11</v>
      </c>
      <c r="E34" s="7">
        <f>base2!F13</f>
        <v>3</v>
      </c>
      <c r="F34" s="7">
        <f>base2!G15</f>
        <v>8</v>
      </c>
      <c r="G34" s="7">
        <f>base2!H20</f>
        <v>1</v>
      </c>
      <c r="H34" s="7">
        <f>base2!I15</f>
        <v>4</v>
      </c>
      <c r="I34" s="7">
        <f>base2!J27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base2!D41</f>
        <v>14</v>
      </c>
      <c r="D35" s="7">
        <f>base2!E55</f>
        <v>6</v>
      </c>
      <c r="E35" s="7">
        <f>base2!F14</f>
        <v>5</v>
      </c>
      <c r="F35" s="7">
        <f>base2!G16</f>
        <v>4</v>
      </c>
      <c r="G35" s="7">
        <f>base2!H21</f>
        <v>3</v>
      </c>
      <c r="H35" s="7">
        <f>base2!I16</f>
        <v>2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base2!D42</f>
        <v>4</v>
      </c>
      <c r="D36" s="7">
        <f>base2!E56</f>
        <v>11</v>
      </c>
      <c r="E36" s="7">
        <f>base2!F15</f>
        <v>15</v>
      </c>
      <c r="F36" s="7">
        <f>base2!G17</f>
        <v>1</v>
      </c>
      <c r="G36" s="7">
        <f>base2!H22</f>
        <v>15</v>
      </c>
      <c r="H36" s="7">
        <f>base2!I17</f>
        <v>8</v>
      </c>
      <c r="I36" s="7">
        <f>base2!J29</f>
        <v>16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base2!D43</f>
        <v>3</v>
      </c>
      <c r="D37" s="7">
        <f>base2!E57</f>
        <v>6</v>
      </c>
      <c r="E37" s="7">
        <f>base2!F16</f>
        <v>15</v>
      </c>
      <c r="F37" s="7">
        <f>base2!G18</f>
        <v>4</v>
      </c>
      <c r="G37" s="7">
        <f>base2!H23</f>
        <v>13</v>
      </c>
      <c r="H37" s="7">
        <f>base2!I18</f>
        <v>13</v>
      </c>
      <c r="I37" s="7">
        <f>base2!J30</f>
        <v>16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base2!D44</f>
        <v>5</v>
      </c>
      <c r="D38" s="7">
        <f>base2!E8</f>
        <v>5</v>
      </c>
      <c r="E38" s="7">
        <f>base2!F17</f>
        <v>3</v>
      </c>
      <c r="F38" s="7">
        <f>base2!G19</f>
        <v>8</v>
      </c>
      <c r="G38" s="7">
        <f>base2!H24</f>
        <v>11</v>
      </c>
      <c r="H38" s="7">
        <f>base2!I19</f>
        <v>3</v>
      </c>
      <c r="I38" s="7">
        <f>base2!J31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base2!D45</f>
        <v>3</v>
      </c>
      <c r="D39" s="7">
        <f>base2!E9</f>
        <v>5</v>
      </c>
      <c r="E39" s="7">
        <f>base2!F18</f>
        <v>15</v>
      </c>
      <c r="F39" s="7">
        <f>base2!G20</f>
        <v>6</v>
      </c>
      <c r="G39" s="7">
        <f>base2!H25</f>
        <v>8</v>
      </c>
      <c r="H39" s="7">
        <f>base2!I20</f>
        <v>3</v>
      </c>
      <c r="I39" s="7">
        <f>base2!J32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base2!D46</f>
        <v>11</v>
      </c>
      <c r="D40" s="7">
        <f>base2!E10</f>
        <v>5</v>
      </c>
      <c r="E40" s="7">
        <f>base2!F19</f>
        <v>12</v>
      </c>
      <c r="F40" s="7">
        <f>base2!G21</f>
        <v>12</v>
      </c>
      <c r="G40" s="7">
        <f>base2!H26</f>
        <v>16</v>
      </c>
      <c r="H40" s="7">
        <f>base2!I21</f>
        <v>1</v>
      </c>
      <c r="I40" s="7">
        <f>base2!J33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base2!D47</f>
        <v>6</v>
      </c>
      <c r="D41" s="7">
        <f>base2!E11</f>
        <v>7</v>
      </c>
      <c r="E41" s="7">
        <f>base2!F20</f>
        <v>13</v>
      </c>
      <c r="F41" s="7">
        <f>base2!G22</f>
        <v>13</v>
      </c>
      <c r="G41" s="7">
        <f>base2!H27</f>
        <v>10</v>
      </c>
      <c r="H41" s="7">
        <f>base2!I22</f>
        <v>14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base2!D48</f>
        <v>3</v>
      </c>
      <c r="D42" s="7">
        <f>base2!E12</f>
        <v>1</v>
      </c>
      <c r="E42" s="7">
        <f>base2!F21</f>
        <v>6</v>
      </c>
      <c r="F42" s="7">
        <f>base2!G23</f>
        <v>8</v>
      </c>
      <c r="G42" s="7">
        <f>base2!H28</f>
        <v>15</v>
      </c>
      <c r="H42" s="7">
        <f>base2!I23</f>
        <v>9</v>
      </c>
      <c r="I42" s="7">
        <f>base2!J35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base2!D49</f>
        <v>1</v>
      </c>
      <c r="D43" s="7">
        <f>base2!E13</f>
        <v>5</v>
      </c>
      <c r="E43" s="7">
        <f>base2!F22</f>
        <v>16</v>
      </c>
      <c r="F43" s="7">
        <f>base2!G24</f>
        <v>16</v>
      </c>
      <c r="G43" s="7">
        <f>base2!H29</f>
        <v>2</v>
      </c>
      <c r="H43" s="7">
        <f>base2!I24</f>
        <v>9</v>
      </c>
      <c r="I43" s="7">
        <f>base2!J36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base2!D50</f>
        <v>3</v>
      </c>
      <c r="D44" s="7">
        <f>base2!E14</f>
        <v>2</v>
      </c>
      <c r="E44" s="7">
        <f>base2!F23</f>
        <v>15</v>
      </c>
      <c r="F44" s="7">
        <f>base2!G25</f>
        <v>16</v>
      </c>
      <c r="G44" s="7">
        <f>base2!H30</f>
        <v>11</v>
      </c>
      <c r="H44" s="7">
        <f>base2!I25</f>
        <v>11</v>
      </c>
      <c r="I44" s="7">
        <f>base2!J37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base2!D51</f>
        <v>13</v>
      </c>
      <c r="D45" s="7">
        <f>base2!E15</f>
        <v>11</v>
      </c>
      <c r="E45" s="7">
        <f>base2!F24</f>
        <v>6</v>
      </c>
      <c r="F45" s="7">
        <f>base2!G26</f>
        <v>13</v>
      </c>
      <c r="G45" s="7">
        <f>base2!H31</f>
        <v>13</v>
      </c>
      <c r="H45" s="7">
        <f>base2!I26</f>
        <v>14</v>
      </c>
      <c r="I45" s="7">
        <f>base2!J38</f>
        <v>15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base2!D52</f>
        <v>15</v>
      </c>
      <c r="D46" s="7">
        <f>base2!E16</f>
        <v>6</v>
      </c>
      <c r="E46" s="7">
        <f>base2!F25</f>
        <v>1</v>
      </c>
      <c r="F46" s="7">
        <f>base2!G27</f>
        <v>8</v>
      </c>
      <c r="G46" s="7">
        <f>base2!H32</f>
        <v>10</v>
      </c>
      <c r="H46" s="7">
        <f>base2!I27</f>
        <v>13</v>
      </c>
      <c r="I46" s="7">
        <f>base2!J39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base2!D53</f>
        <v>15</v>
      </c>
      <c r="D47" s="7">
        <f>base2!E17</f>
        <v>6</v>
      </c>
      <c r="E47" s="7">
        <f>base2!F26</f>
        <v>16</v>
      </c>
      <c r="F47" s="7">
        <f>base2!G28</f>
        <v>13</v>
      </c>
      <c r="G47" s="7">
        <f>base2!H33</f>
        <v>10</v>
      </c>
      <c r="H47" s="7">
        <f>base2!I28</f>
        <v>11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base2!D54</f>
        <v>3</v>
      </c>
      <c r="D48" s="7">
        <f>base2!E18</f>
        <v>11</v>
      </c>
      <c r="E48" s="7">
        <f>base2!F27</f>
        <v>15</v>
      </c>
      <c r="F48" s="7">
        <f>base2!G29</f>
        <v>8</v>
      </c>
      <c r="G48" s="7">
        <f>base2!H34</f>
        <v>1</v>
      </c>
      <c r="H48" s="7">
        <f>base2!I29</f>
        <v>13</v>
      </c>
      <c r="I48" s="7">
        <f>base2!J41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base2!D55</f>
        <v>1</v>
      </c>
      <c r="D49" s="7">
        <f>base2!E19</f>
        <v>6</v>
      </c>
      <c r="E49" s="7">
        <f>base2!F28</f>
        <v>3</v>
      </c>
      <c r="F49" s="7">
        <f>base2!G30</f>
        <v>4</v>
      </c>
      <c r="G49" s="7">
        <f>base2!H35</f>
        <v>6</v>
      </c>
      <c r="H49" s="7">
        <f>base2!I30</f>
        <v>5</v>
      </c>
      <c r="I49" s="7">
        <f>base2!J42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base2!D56</f>
        <v>3</v>
      </c>
      <c r="D50" s="7">
        <f>base2!E20</f>
        <v>15</v>
      </c>
      <c r="E50" s="7">
        <f>base2!F29</f>
        <v>15</v>
      </c>
      <c r="F50" s="7">
        <f>base2!G31</f>
        <v>14</v>
      </c>
      <c r="G50" s="7">
        <f>base2!H36</f>
        <v>13</v>
      </c>
      <c r="H50" s="7">
        <f>base2!I31</f>
        <v>16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base2!D57</f>
        <v>11</v>
      </c>
      <c r="D51" s="7">
        <f>base2!E21</f>
        <v>16</v>
      </c>
      <c r="E51" s="7">
        <f>base2!F30</f>
        <v>13</v>
      </c>
      <c r="F51" s="7">
        <f>base2!G32</f>
        <v>2</v>
      </c>
      <c r="G51" s="7">
        <f>base2!H37</f>
        <v>9</v>
      </c>
      <c r="H51" s="7">
        <f>base2!I32</f>
        <v>11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2281" priority="52" operator="equal">
      <formula>$AE$4</formula>
    </cfRule>
    <cfRule type="cellIs" dxfId="2280" priority="53" operator="equal">
      <formula>$AD$4</formula>
    </cfRule>
    <cfRule type="cellIs" dxfId="2279" priority="54" operator="equal">
      <formula>$AC$4</formula>
    </cfRule>
    <cfRule type="cellIs" dxfId="2278" priority="55" operator="equal">
      <formula>$AB$4</formula>
    </cfRule>
    <cfRule type="cellIs" dxfId="2277" priority="56" operator="equal">
      <formula>$AA$4</formula>
    </cfRule>
  </conditionalFormatting>
  <conditionalFormatting sqref="T2:U9">
    <cfRule type="cellIs" dxfId="2276" priority="27" operator="equal">
      <formula>#REF!</formula>
    </cfRule>
    <cfRule type="cellIs" dxfId="2275" priority="28" operator="equal">
      <formula>#REF!</formula>
    </cfRule>
    <cfRule type="cellIs" dxfId="2274" priority="29" operator="equal">
      <formula>#REF!</formula>
    </cfRule>
    <cfRule type="cellIs" dxfId="2273" priority="30" operator="equal">
      <formula>#REF!</formula>
    </cfRule>
    <cfRule type="cellIs" dxfId="2272" priority="31" operator="equal">
      <formula>#REF!</formula>
    </cfRule>
  </conditionalFormatting>
  <conditionalFormatting sqref="T2:U9">
    <cfRule type="cellIs" dxfId="2271" priority="32" operator="equal">
      <formula>#REF!</formula>
    </cfRule>
    <cfRule type="cellIs" dxfId="2270" priority="33" operator="equal">
      <formula>#REF!</formula>
    </cfRule>
    <cfRule type="cellIs" dxfId="2269" priority="34" operator="equal">
      <formula>#REF!</formula>
    </cfRule>
    <cfRule type="cellIs" dxfId="2268" priority="35" operator="equal">
      <formula>#REF!</formula>
    </cfRule>
    <cfRule type="cellIs" dxfId="2267" priority="36" operator="equal">
      <formula>#REF!</formula>
    </cfRule>
  </conditionalFormatting>
  <conditionalFormatting sqref="B2:I51">
    <cfRule type="cellIs" dxfId="2266" priority="4" operator="equal">
      <formula>$AE$5</formula>
    </cfRule>
    <cfRule type="cellIs" dxfId="2265" priority="5" operator="equal">
      <formula>$AD$5</formula>
    </cfRule>
    <cfRule type="cellIs" dxfId="2264" priority="6" operator="equal">
      <formula>$AC$5</formula>
    </cfRule>
    <cfRule type="cellIs" dxfId="2263" priority="7" operator="equal">
      <formula>$AB$5</formula>
    </cfRule>
    <cfRule type="cellIs" dxfId="226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11</v>
      </c>
      <c r="C2" s="7">
        <f>base2!F32</f>
        <v>14</v>
      </c>
      <c r="D2" s="7">
        <f>base2!G9</f>
        <v>2</v>
      </c>
      <c r="E2" s="7">
        <f>base2!H41</f>
        <v>11</v>
      </c>
      <c r="F2" s="7">
        <f>base2!I46</f>
        <v>10</v>
      </c>
      <c r="G2" s="7">
        <f>base2!AG26</f>
        <v>11</v>
      </c>
      <c r="H2" s="7">
        <f>base2!AH13</f>
        <v>16</v>
      </c>
      <c r="I2" s="7">
        <f>base2!AI26</f>
        <v>3</v>
      </c>
      <c r="J2" s="7">
        <f>base2!AJ25</f>
        <v>11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11</v>
      </c>
      <c r="C3" s="7">
        <f>base2!F33</f>
        <v>8</v>
      </c>
      <c r="D3" s="7">
        <f>base2!G10</f>
        <v>14</v>
      </c>
      <c r="E3" s="7">
        <f>base2!H42</f>
        <v>16</v>
      </c>
      <c r="F3" s="7">
        <f>base2!I47</f>
        <v>11</v>
      </c>
      <c r="G3" s="7">
        <f>base2!AG27</f>
        <v>7</v>
      </c>
      <c r="H3" s="7">
        <f>base2!AH14</f>
        <v>1</v>
      </c>
      <c r="I3" s="7">
        <f>base2!AI27</f>
        <v>5</v>
      </c>
      <c r="J3" s="7">
        <f>base2!AJ26</f>
        <v>13</v>
      </c>
      <c r="K3" s="7">
        <f>base2!AK52</f>
        <v>16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16</v>
      </c>
      <c r="C4" s="7">
        <f>base2!F34</f>
        <v>13</v>
      </c>
      <c r="D4" s="7">
        <f>base2!G11</f>
        <v>5</v>
      </c>
      <c r="E4" s="7">
        <f>base2!H43</f>
        <v>16</v>
      </c>
      <c r="F4" s="7">
        <f>base2!I48</f>
        <v>10</v>
      </c>
      <c r="G4" s="7">
        <f>base2!AG28</f>
        <v>11</v>
      </c>
      <c r="H4" s="7">
        <f>base2!AH15</f>
        <v>7</v>
      </c>
      <c r="I4" s="7">
        <f>base2!AI28</f>
        <v>3</v>
      </c>
      <c r="J4" s="7">
        <f>base2!AJ27</f>
        <v>14</v>
      </c>
      <c r="K4" s="7">
        <f>base2!AK53</f>
        <v>18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6</v>
      </c>
      <c r="C5" s="7">
        <f>base2!F35</f>
        <v>15</v>
      </c>
      <c r="D5" s="7">
        <f>base2!G12</f>
        <v>9</v>
      </c>
      <c r="E5" s="7">
        <f>base2!H44</f>
        <v>4</v>
      </c>
      <c r="F5" s="7">
        <f>base2!I49</f>
        <v>10</v>
      </c>
      <c r="G5" s="7">
        <f>base2!AG29</f>
        <v>14</v>
      </c>
      <c r="H5" s="7">
        <f>base2!AH16</f>
        <v>3</v>
      </c>
      <c r="I5" s="7">
        <f>base2!AI29</f>
        <v>3</v>
      </c>
      <c r="J5" s="7">
        <f>base2!AJ28</f>
        <v>13</v>
      </c>
      <c r="K5" s="7">
        <f>base2!AK54</f>
        <v>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14</v>
      </c>
      <c r="C6" s="7">
        <f>base2!F36</f>
        <v>15</v>
      </c>
      <c r="D6" s="7">
        <f>base2!G13</f>
        <v>2</v>
      </c>
      <c r="E6" s="7">
        <f>base2!H45</f>
        <v>15</v>
      </c>
      <c r="F6" s="7">
        <f>base2!I50</f>
        <v>2</v>
      </c>
      <c r="G6" s="7">
        <f>base2!AG30</f>
        <v>5</v>
      </c>
      <c r="H6" s="7">
        <f>base2!AH17</f>
        <v>2</v>
      </c>
      <c r="I6" s="7">
        <f>base2!AI30</f>
        <v>1</v>
      </c>
      <c r="J6" s="7">
        <f>base2!AJ29</f>
        <v>13</v>
      </c>
      <c r="K6" s="7">
        <f>base2!AK55</f>
        <v>13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11</v>
      </c>
      <c r="C7" s="7">
        <f>base2!F37</f>
        <v>4</v>
      </c>
      <c r="D7" s="7">
        <f>base2!G14</f>
        <v>11</v>
      </c>
      <c r="E7" s="7">
        <f>base2!H46</f>
        <v>14</v>
      </c>
      <c r="F7" s="7">
        <f>base2!I51</f>
        <v>14</v>
      </c>
      <c r="G7" s="7">
        <f>base2!AG31</f>
        <v>18</v>
      </c>
      <c r="H7" s="7">
        <f>base2!AH18</f>
        <v>7</v>
      </c>
      <c r="I7" s="7">
        <f>base2!AI31</f>
        <v>3</v>
      </c>
      <c r="J7" s="7">
        <f>base2!AJ30</f>
        <v>3</v>
      </c>
      <c r="K7" s="7">
        <f>base2!AK56</f>
        <v>5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11</v>
      </c>
      <c r="C8" s="7">
        <f>base2!F38</f>
        <v>16</v>
      </c>
      <c r="D8" s="7">
        <f>base2!G15</f>
        <v>8</v>
      </c>
      <c r="E8" s="7">
        <f>base2!H47</f>
        <v>13</v>
      </c>
      <c r="F8" s="7">
        <f>base2!I52</f>
        <v>10</v>
      </c>
      <c r="G8" s="7">
        <f>base2!AG32</f>
        <v>6</v>
      </c>
      <c r="H8" s="7">
        <f>base2!AH19</f>
        <v>13</v>
      </c>
      <c r="I8" s="7">
        <f>base2!AI32</f>
        <v>18</v>
      </c>
      <c r="J8" s="7">
        <f>base2!AJ31</f>
        <v>14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6</v>
      </c>
      <c r="C9" s="7">
        <f>base2!F39</f>
        <v>15</v>
      </c>
      <c r="D9" s="7">
        <f>base2!G16</f>
        <v>4</v>
      </c>
      <c r="E9" s="7">
        <f>base2!H48</f>
        <v>15</v>
      </c>
      <c r="F9" s="7">
        <f>base2!I53</f>
        <v>16</v>
      </c>
      <c r="G9" s="7">
        <f>base2!AG33</f>
        <v>4</v>
      </c>
      <c r="H9" s="7">
        <f>base2!AH20</f>
        <v>14</v>
      </c>
      <c r="I9" s="7">
        <f>base2!AI33</f>
        <v>16</v>
      </c>
      <c r="J9" s="7">
        <f>base2!AJ32</f>
        <v>16</v>
      </c>
      <c r="K9" s="7">
        <f>base2!AK8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11</v>
      </c>
      <c r="C10" s="7">
        <f>base2!F40</f>
        <v>13</v>
      </c>
      <c r="D10" s="7">
        <f>base2!G17</f>
        <v>1</v>
      </c>
      <c r="E10" s="7">
        <f>base2!H49</f>
        <v>15</v>
      </c>
      <c r="F10" s="7">
        <f>base2!I54</f>
        <v>2</v>
      </c>
      <c r="G10" s="7">
        <f>base2!AG34</f>
        <v>7</v>
      </c>
      <c r="H10" s="7">
        <f>base2!AH21</f>
        <v>14</v>
      </c>
      <c r="I10" s="7">
        <f>base2!AI34</f>
        <v>13</v>
      </c>
      <c r="J10" s="7">
        <f>base2!AJ33</f>
        <v>3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6</v>
      </c>
      <c r="C11" s="7">
        <f>base2!F41</f>
        <v>4</v>
      </c>
      <c r="D11" s="7">
        <f>base2!G18</f>
        <v>4</v>
      </c>
      <c r="E11" s="7">
        <f>base2!H50</f>
        <v>8</v>
      </c>
      <c r="F11" s="7">
        <f>base2!I55</f>
        <v>6</v>
      </c>
      <c r="G11" s="7">
        <f>base2!AG35</f>
        <v>13</v>
      </c>
      <c r="H11" s="7">
        <f>base2!AH22</f>
        <v>1</v>
      </c>
      <c r="I11" s="7">
        <f>base2!AI35</f>
        <v>5</v>
      </c>
      <c r="J11" s="7">
        <f>base2!AJ34</f>
        <v>11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5</v>
      </c>
      <c r="C12" s="7">
        <f>base2!F42</f>
        <v>3</v>
      </c>
      <c r="D12" s="7">
        <f>base2!G19</f>
        <v>8</v>
      </c>
      <c r="E12" s="7">
        <f>base2!H51</f>
        <v>10</v>
      </c>
      <c r="F12" s="7">
        <f>base2!I56</f>
        <v>5</v>
      </c>
      <c r="G12" s="7">
        <f>base2!AG36</f>
        <v>17</v>
      </c>
      <c r="H12" s="7">
        <f>base2!AH23</f>
        <v>12</v>
      </c>
      <c r="I12" s="7">
        <f>base2!AI36</f>
        <v>13</v>
      </c>
      <c r="J12" s="7">
        <f>base2!AJ35</f>
        <v>11</v>
      </c>
      <c r="K12" s="7">
        <f>base2!AK11</f>
        <v>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5</v>
      </c>
      <c r="C13" s="7">
        <f>base2!F43</f>
        <v>11</v>
      </c>
      <c r="D13" s="7">
        <f>base2!G20</f>
        <v>6</v>
      </c>
      <c r="E13" s="7">
        <f>base2!H52</f>
        <v>11</v>
      </c>
      <c r="F13" s="7">
        <f>base2!I57</f>
        <v>2</v>
      </c>
      <c r="G13" s="7">
        <f>base2!AG37</f>
        <v>1</v>
      </c>
      <c r="H13" s="7">
        <f>base2!AH24</f>
        <v>1</v>
      </c>
      <c r="I13" s="7">
        <f>base2!AI37</f>
        <v>16</v>
      </c>
      <c r="J13" s="7">
        <f>base2!AJ36</f>
        <v>18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5</v>
      </c>
      <c r="C14" s="7">
        <f>base2!F44</f>
        <v>2</v>
      </c>
      <c r="D14" s="7">
        <f>base2!G21</f>
        <v>12</v>
      </c>
      <c r="E14" s="7">
        <f>base2!H53</f>
        <v>13</v>
      </c>
      <c r="F14" s="7">
        <f>base2!I8</f>
        <v>8</v>
      </c>
      <c r="G14" s="7">
        <f>base2!AG38</f>
        <v>4</v>
      </c>
      <c r="H14" s="7">
        <f>base2!AH25</f>
        <v>5</v>
      </c>
      <c r="I14" s="7">
        <f>base2!AI38</f>
        <v>5</v>
      </c>
      <c r="J14" s="7">
        <f>base2!AJ37</f>
        <v>5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7</v>
      </c>
      <c r="C15" s="7">
        <f>base2!F45</f>
        <v>5</v>
      </c>
      <c r="D15" s="7">
        <f>base2!G22</f>
        <v>13</v>
      </c>
      <c r="E15" s="7">
        <f>base2!H54</f>
        <v>15</v>
      </c>
      <c r="F15" s="7">
        <f>base2!I9</f>
        <v>11</v>
      </c>
      <c r="G15" s="7">
        <f>base2!AG39</f>
        <v>7</v>
      </c>
      <c r="H15" s="7">
        <f>base2!AH26</f>
        <v>1</v>
      </c>
      <c r="I15" s="7">
        <f>base2!AI39</f>
        <v>5</v>
      </c>
      <c r="J15" s="7">
        <f>base2!AJ38</f>
        <v>14</v>
      </c>
      <c r="K15" s="7">
        <f>base2!AK14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1</v>
      </c>
      <c r="C16" s="7">
        <f>base2!F46</f>
        <v>3</v>
      </c>
      <c r="D16" s="7">
        <f>base2!G23</f>
        <v>8</v>
      </c>
      <c r="E16" s="7">
        <f>base2!H55</f>
        <v>15</v>
      </c>
      <c r="F16" s="7">
        <f>base2!I10</f>
        <v>3</v>
      </c>
      <c r="G16" s="7">
        <f>base2!AG40</f>
        <v>17</v>
      </c>
      <c r="H16" s="7">
        <f>base2!AH27</f>
        <v>16</v>
      </c>
      <c r="I16" s="7">
        <f>base2!AI40</f>
        <v>1</v>
      </c>
      <c r="J16" s="7">
        <f>base2!AJ39</f>
        <v>14</v>
      </c>
      <c r="K16" s="7">
        <f>base2!AK15</f>
        <v>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5</v>
      </c>
      <c r="C17" s="7">
        <f>base2!F47</f>
        <v>3</v>
      </c>
      <c r="D17" s="7">
        <f>base2!G24</f>
        <v>16</v>
      </c>
      <c r="E17" s="7">
        <f>base2!H56</f>
        <v>4</v>
      </c>
      <c r="F17" s="7">
        <f>base2!I11</f>
        <v>10</v>
      </c>
      <c r="G17" s="7">
        <f>base2!AG41</f>
        <v>17</v>
      </c>
      <c r="H17" s="7">
        <f>base2!AH28</f>
        <v>1</v>
      </c>
      <c r="I17" s="7">
        <f>base2!AI41</f>
        <v>1</v>
      </c>
      <c r="J17" s="7">
        <f>base2!AJ40</f>
        <v>13</v>
      </c>
      <c r="K17" s="7">
        <f>base2!AK16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2</v>
      </c>
      <c r="C18" s="7">
        <f>base2!F48</f>
        <v>6</v>
      </c>
      <c r="D18" s="7">
        <f>base2!G25</f>
        <v>16</v>
      </c>
      <c r="E18" s="7">
        <f>base2!H57</f>
        <v>14</v>
      </c>
      <c r="F18" s="7">
        <f>base2!I12</f>
        <v>7</v>
      </c>
      <c r="G18" s="7">
        <f>base2!AG42</f>
        <v>17</v>
      </c>
      <c r="H18" s="7">
        <f>base2!AH29</f>
        <v>1</v>
      </c>
      <c r="I18" s="7">
        <f>base2!AI42</f>
        <v>1</v>
      </c>
      <c r="J18" s="7">
        <f>base2!AJ41</f>
        <v>3</v>
      </c>
      <c r="K18" s="7">
        <f>base2!AK17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11</v>
      </c>
      <c r="C19" s="7">
        <f>base2!F49</f>
        <v>6</v>
      </c>
      <c r="D19" s="7">
        <f>base2!G26</f>
        <v>13</v>
      </c>
      <c r="E19" s="7">
        <f>base2!H8</f>
        <v>4</v>
      </c>
      <c r="F19" s="7">
        <f>base2!I13</f>
        <v>11</v>
      </c>
      <c r="G19" s="7">
        <f>base2!AG43</f>
        <v>18</v>
      </c>
      <c r="H19" s="7">
        <f>base2!AH30</f>
        <v>17</v>
      </c>
      <c r="I19" s="7">
        <f>base2!AI43</f>
        <v>5</v>
      </c>
      <c r="J19" s="7">
        <f>base2!AJ42</f>
        <v>3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6</v>
      </c>
      <c r="C20" s="7">
        <f>base2!F50</f>
        <v>11</v>
      </c>
      <c r="D20" s="7">
        <f>base2!G27</f>
        <v>8</v>
      </c>
      <c r="E20" s="7">
        <f>base2!H9</f>
        <v>8</v>
      </c>
      <c r="F20" s="7">
        <f>base2!I14</f>
        <v>4</v>
      </c>
      <c r="G20" s="7">
        <f>base2!AG44</f>
        <v>7</v>
      </c>
      <c r="H20" s="7">
        <f>base2!AH31</f>
        <v>16</v>
      </c>
      <c r="I20" s="7">
        <f>base2!AI44</f>
        <v>3</v>
      </c>
      <c r="J20" s="7">
        <f>base2!AJ43</f>
        <v>11</v>
      </c>
      <c r="K20" s="7">
        <f>base2!AK19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6</v>
      </c>
      <c r="C21" s="7">
        <f>base2!F51</f>
        <v>5</v>
      </c>
      <c r="D21" s="7">
        <f>base2!G28</f>
        <v>13</v>
      </c>
      <c r="E21" s="7">
        <f>base2!H10</f>
        <v>11</v>
      </c>
      <c r="F21" s="7">
        <f>base2!I15</f>
        <v>4</v>
      </c>
      <c r="G21" s="7">
        <f>base2!AG45</f>
        <v>18</v>
      </c>
      <c r="H21" s="7">
        <f>base2!AH32</f>
        <v>17</v>
      </c>
      <c r="I21" s="7">
        <f>base2!AI45</f>
        <v>5</v>
      </c>
      <c r="J21" s="7">
        <f>base2!AJ44</f>
        <v>5</v>
      </c>
      <c r="K21" s="7">
        <f>base2!AK20</f>
        <v>16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11</v>
      </c>
      <c r="C22" s="7">
        <f>base2!F52</f>
        <v>3</v>
      </c>
      <c r="D22" s="7">
        <f>base2!G29</f>
        <v>8</v>
      </c>
      <c r="E22" s="7">
        <f>base2!H11</f>
        <v>9</v>
      </c>
      <c r="F22" s="7">
        <f>base2!I16</f>
        <v>2</v>
      </c>
      <c r="G22" s="7">
        <f>base2!AG46</f>
        <v>13</v>
      </c>
      <c r="H22" s="7">
        <f>base2!AH33</f>
        <v>18</v>
      </c>
      <c r="I22" s="7">
        <f>base2!AI46</f>
        <v>16</v>
      </c>
      <c r="J22" s="7">
        <f>base2!AJ45</f>
        <v>1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6</v>
      </c>
      <c r="C23" s="7">
        <f>base2!F53</f>
        <v>6</v>
      </c>
      <c r="D23" s="7">
        <f>base2!G30</f>
        <v>4</v>
      </c>
      <c r="E23" s="7">
        <f>base2!H12</f>
        <v>3</v>
      </c>
      <c r="F23" s="7">
        <f>base2!I17</f>
        <v>8</v>
      </c>
      <c r="G23" s="7">
        <f>base2!AG47</f>
        <v>14</v>
      </c>
      <c r="H23" s="7">
        <f>base2!AH34</f>
        <v>17</v>
      </c>
      <c r="I23" s="7">
        <f>base2!AI47</f>
        <v>17</v>
      </c>
      <c r="J23" s="7">
        <f>base2!AJ46</f>
        <v>11</v>
      </c>
      <c r="K23" s="7">
        <f>base2!AK22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15</v>
      </c>
      <c r="C24" s="7">
        <f>base2!F54</f>
        <v>5</v>
      </c>
      <c r="D24" s="7">
        <f>base2!G31</f>
        <v>14</v>
      </c>
      <c r="E24" s="7">
        <f>base2!H13</f>
        <v>8</v>
      </c>
      <c r="F24" s="7">
        <f>base2!I18</f>
        <v>13</v>
      </c>
      <c r="G24" s="7">
        <f>base2!AG48</f>
        <v>14</v>
      </c>
      <c r="H24" s="7">
        <f>base2!AH35</f>
        <v>18</v>
      </c>
      <c r="I24" s="7">
        <f>base2!AI48</f>
        <v>17</v>
      </c>
      <c r="J24" s="7">
        <f>base2!AJ47</f>
        <v>16</v>
      </c>
      <c r="K24" s="7">
        <f>base2!AK23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16</v>
      </c>
      <c r="C25" s="7">
        <f>base2!F55</f>
        <v>14</v>
      </c>
      <c r="D25" s="7">
        <f>base2!G32</f>
        <v>2</v>
      </c>
      <c r="E25" s="7">
        <f>base2!H14</f>
        <v>8</v>
      </c>
      <c r="F25" s="7">
        <f>base2!I19</f>
        <v>3</v>
      </c>
      <c r="G25" s="7">
        <f>base2!AG49</f>
        <v>11</v>
      </c>
      <c r="H25" s="7">
        <f>base2!AH36</f>
        <v>1</v>
      </c>
      <c r="I25" s="7">
        <f>base2!AI49</f>
        <v>18</v>
      </c>
      <c r="J25" s="7">
        <f>base2!AJ48</f>
        <v>16</v>
      </c>
      <c r="K25" s="7">
        <f>base2!AK24</f>
        <v>14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11</v>
      </c>
      <c r="C26" s="7">
        <f>base2!F56</f>
        <v>15</v>
      </c>
      <c r="D26" s="7">
        <f>base2!G33</f>
        <v>1</v>
      </c>
      <c r="E26" s="7">
        <f>base2!H15</f>
        <v>5</v>
      </c>
      <c r="F26" s="7">
        <f>base2!I20</f>
        <v>3</v>
      </c>
      <c r="G26" s="7">
        <f>base2!AG50</f>
        <v>4</v>
      </c>
      <c r="H26" s="7">
        <f>base2!AH37</f>
        <v>11</v>
      </c>
      <c r="I26" s="7">
        <f>base2!AI50</f>
        <v>3</v>
      </c>
      <c r="J26" s="7">
        <f>base2!AJ49</f>
        <v>3</v>
      </c>
      <c r="K26" s="7">
        <f>base2!AK25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6</v>
      </c>
      <c r="C27" s="7">
        <f>base2!F57</f>
        <v>15</v>
      </c>
      <c r="D27" s="7">
        <f>base2!G34</f>
        <v>6</v>
      </c>
      <c r="E27" s="7">
        <f>base2!H16</f>
        <v>14</v>
      </c>
      <c r="F27" s="7">
        <f>base2!I21</f>
        <v>1</v>
      </c>
      <c r="G27" s="7">
        <f>base2!AG51</f>
        <v>11</v>
      </c>
      <c r="H27" s="7">
        <f>base2!AH38</f>
        <v>16</v>
      </c>
      <c r="I27" s="7">
        <f>base2!AI51</f>
        <v>3</v>
      </c>
      <c r="J27" s="7">
        <f>base2!AJ50</f>
        <v>16</v>
      </c>
      <c r="K27" s="7">
        <f>base2!AK26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13</v>
      </c>
      <c r="C28" s="7">
        <f>base2!F8</f>
        <v>6</v>
      </c>
      <c r="D28" s="7">
        <f>base2!G35</f>
        <v>13</v>
      </c>
      <c r="E28" s="7">
        <f>base2!H17</f>
        <v>13</v>
      </c>
      <c r="F28" s="7">
        <f>base2!I22</f>
        <v>14</v>
      </c>
      <c r="G28" s="7">
        <f>base2!AG52</f>
        <v>14</v>
      </c>
      <c r="H28" s="7">
        <f>base2!AH39</f>
        <v>16</v>
      </c>
      <c r="I28" s="7">
        <f>base2!AI52</f>
        <v>17</v>
      </c>
      <c r="J28" s="7">
        <f>base2!AJ51</f>
        <v>16</v>
      </c>
      <c r="K28" s="7">
        <f>base2!AK27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5</v>
      </c>
      <c r="C29" s="7">
        <f>base2!F9</f>
        <v>3</v>
      </c>
      <c r="D29" s="7">
        <f>base2!G36</f>
        <v>14</v>
      </c>
      <c r="E29" s="7">
        <f>base2!H18</f>
        <v>5</v>
      </c>
      <c r="F29" s="7">
        <f>base2!I23</f>
        <v>9</v>
      </c>
      <c r="G29" s="7">
        <f>base2!AG53</f>
        <v>14</v>
      </c>
      <c r="H29" s="7">
        <f>base2!AH40</f>
        <v>11</v>
      </c>
      <c r="I29" s="7">
        <f>base2!AI53</f>
        <v>1</v>
      </c>
      <c r="J29" s="7">
        <f>base2!AJ52</f>
        <v>18</v>
      </c>
      <c r="K29" s="7">
        <f>base2!AK28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11</v>
      </c>
      <c r="C30" s="7">
        <f>base2!F10</f>
        <v>12</v>
      </c>
      <c r="D30" s="7">
        <f>base2!G37</f>
        <v>13</v>
      </c>
      <c r="E30" s="7">
        <f>base2!H19</f>
        <v>15</v>
      </c>
      <c r="F30" s="7">
        <f>base2!I24</f>
        <v>9</v>
      </c>
      <c r="G30" s="7">
        <f>base2!AG54</f>
        <v>1</v>
      </c>
      <c r="H30" s="7">
        <f>base2!AH41</f>
        <v>11</v>
      </c>
      <c r="I30" s="7">
        <f>base2!AI54</f>
        <v>18</v>
      </c>
      <c r="J30" s="7">
        <f>base2!AJ53</f>
        <v>17</v>
      </c>
      <c r="K30" s="7">
        <f>base2!AK29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11</v>
      </c>
      <c r="C31" s="7">
        <f>base2!F11</f>
        <v>12</v>
      </c>
      <c r="D31" s="7">
        <f>base2!G38</f>
        <v>2</v>
      </c>
      <c r="E31" s="7">
        <f>base2!H20</f>
        <v>1</v>
      </c>
      <c r="F31" s="7">
        <f>base2!I25</f>
        <v>11</v>
      </c>
      <c r="G31" s="7">
        <f>base2!AG55</f>
        <v>3</v>
      </c>
      <c r="H31" s="7">
        <f>base2!AH42</f>
        <v>11</v>
      </c>
      <c r="I31" s="7">
        <f>base2!AI55</f>
        <v>18</v>
      </c>
      <c r="J31" s="7">
        <f>base2!AJ54</f>
        <v>16</v>
      </c>
      <c r="K31" s="7">
        <f>base2!AK30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6</v>
      </c>
      <c r="C32" s="7">
        <f>base2!F12</f>
        <v>4</v>
      </c>
      <c r="D32" s="7">
        <f>base2!G39</f>
        <v>8</v>
      </c>
      <c r="E32" s="7">
        <f>base2!H21</f>
        <v>3</v>
      </c>
      <c r="F32" s="7">
        <f>base2!I26</f>
        <v>14</v>
      </c>
      <c r="G32" s="7">
        <f>base2!AG56</f>
        <v>16</v>
      </c>
      <c r="H32" s="7">
        <f>base2!AH43</f>
        <v>3</v>
      </c>
      <c r="I32" s="7">
        <f>base2!AI56</f>
        <v>18</v>
      </c>
      <c r="J32" s="7">
        <f>base2!AJ55</f>
        <v>1</v>
      </c>
      <c r="K32" s="7">
        <f>base2!AK31</f>
        <v>11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3</v>
      </c>
      <c r="C33" s="7">
        <f>base2!F13</f>
        <v>3</v>
      </c>
      <c r="D33" s="7">
        <f>base2!G40</f>
        <v>14</v>
      </c>
      <c r="E33" s="7">
        <f>base2!H22</f>
        <v>15</v>
      </c>
      <c r="F33" s="7">
        <f>base2!I27</f>
        <v>13</v>
      </c>
      <c r="G33" s="7">
        <f>base2!AG57</f>
        <v>3</v>
      </c>
      <c r="H33" s="7">
        <f>base2!AH44</f>
        <v>18</v>
      </c>
      <c r="I33" s="7">
        <f>base2!AI57</f>
        <v>18</v>
      </c>
      <c r="J33" s="7">
        <f>base2!AJ56</f>
        <v>1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6</v>
      </c>
      <c r="C34" s="7">
        <f>base2!F14</f>
        <v>5</v>
      </c>
      <c r="D34" s="7">
        <f>base2!G41</f>
        <v>15</v>
      </c>
      <c r="E34" s="7">
        <f>base2!H23</f>
        <v>13</v>
      </c>
      <c r="F34" s="7">
        <f>base2!I28</f>
        <v>11</v>
      </c>
      <c r="G34" s="7">
        <f>base2!AG8</f>
        <v>4</v>
      </c>
      <c r="H34" s="7">
        <f>base2!AH45</f>
        <v>3</v>
      </c>
      <c r="I34" s="7">
        <f>base2!AI8</f>
        <v>11</v>
      </c>
      <c r="J34" s="7">
        <f>base2!AJ57</f>
        <v>1</v>
      </c>
      <c r="K34" s="7">
        <f>base2!AK33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11</v>
      </c>
      <c r="C35" s="7">
        <f>base2!F15</f>
        <v>15</v>
      </c>
      <c r="D35" s="7">
        <f>base2!G42</f>
        <v>13</v>
      </c>
      <c r="E35" s="7">
        <f>base2!H24</f>
        <v>11</v>
      </c>
      <c r="F35" s="7">
        <f>base2!I29</f>
        <v>13</v>
      </c>
      <c r="G35" s="7">
        <f>base2!AG9</f>
        <v>3</v>
      </c>
      <c r="H35" s="7">
        <f>base2!AH46</f>
        <v>17</v>
      </c>
      <c r="I35" s="7">
        <f>base2!AI9</f>
        <v>5</v>
      </c>
      <c r="J35" s="7">
        <f>base2!AJ8</f>
        <v>5</v>
      </c>
      <c r="K35" s="7">
        <f>base2!AK34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6</v>
      </c>
      <c r="C36" s="7">
        <f>base2!F16</f>
        <v>15</v>
      </c>
      <c r="D36" s="7">
        <f>base2!G43</f>
        <v>13</v>
      </c>
      <c r="E36" s="7">
        <f>base2!H25</f>
        <v>8</v>
      </c>
      <c r="F36" s="7">
        <f>base2!I30</f>
        <v>5</v>
      </c>
      <c r="G36" s="7">
        <f>base2!AG10</f>
        <v>18</v>
      </c>
      <c r="H36" s="7">
        <f>base2!AH47</f>
        <v>13</v>
      </c>
      <c r="I36" s="7">
        <f>base2!AI10</f>
        <v>16</v>
      </c>
      <c r="J36" s="7">
        <f>base2!AJ9</f>
        <v>1</v>
      </c>
      <c r="K36" s="7">
        <f>base2!AK35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11</v>
      </c>
      <c r="C37" s="7">
        <f>base2!F17</f>
        <v>3</v>
      </c>
      <c r="D37" s="7">
        <f>base2!G44</f>
        <v>11</v>
      </c>
      <c r="E37" s="7">
        <f>base2!H26</f>
        <v>16</v>
      </c>
      <c r="F37" s="7">
        <f>base2!I31</f>
        <v>16</v>
      </c>
      <c r="G37" s="7">
        <f>base2!AG11</f>
        <v>5</v>
      </c>
      <c r="H37" s="7">
        <f>base2!AH48</f>
        <v>13</v>
      </c>
      <c r="I37" s="7">
        <f>base2!AI11</f>
        <v>12</v>
      </c>
      <c r="J37" s="7">
        <f>base2!AJ10</f>
        <v>4</v>
      </c>
      <c r="K37" s="7">
        <f>base2!AK36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9</v>
      </c>
      <c r="C38" s="7">
        <f>base2!F18</f>
        <v>15</v>
      </c>
      <c r="D38" s="7">
        <f>base2!G45</f>
        <v>16</v>
      </c>
      <c r="E38" s="7">
        <f>base2!H27</f>
        <v>10</v>
      </c>
      <c r="F38" s="7">
        <f>base2!I32</f>
        <v>11</v>
      </c>
      <c r="G38" s="7">
        <f>base2!AG12</f>
        <v>3</v>
      </c>
      <c r="H38" s="7">
        <f>base2!AH49</f>
        <v>17</v>
      </c>
      <c r="I38" s="7">
        <f>base2!AI12</f>
        <v>2</v>
      </c>
      <c r="J38" s="7">
        <f>base2!AJ11</f>
        <v>15</v>
      </c>
      <c r="K38" s="7">
        <f>base2!AK37</f>
        <v>14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16</v>
      </c>
      <c r="C39" s="7">
        <f>base2!F19</f>
        <v>12</v>
      </c>
      <c r="D39" s="7">
        <f>base2!G46</f>
        <v>5</v>
      </c>
      <c r="E39" s="7">
        <f>base2!H28</f>
        <v>15</v>
      </c>
      <c r="F39" s="7">
        <f>base2!I33</f>
        <v>14</v>
      </c>
      <c r="G39" s="7">
        <f>base2!AG13</f>
        <v>3</v>
      </c>
      <c r="H39" s="7">
        <f>base2!AH50</f>
        <v>18</v>
      </c>
      <c r="I39" s="7">
        <f>base2!AI13</f>
        <v>5</v>
      </c>
      <c r="J39" s="7">
        <f>base2!AJ12</f>
        <v>1</v>
      </c>
      <c r="K39" s="7">
        <f>base2!AK38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2</v>
      </c>
      <c r="C40" s="7">
        <f>base2!F20</f>
        <v>13</v>
      </c>
      <c r="D40" s="7">
        <f>base2!G47</f>
        <v>10</v>
      </c>
      <c r="E40" s="7">
        <f>base2!H29</f>
        <v>2</v>
      </c>
      <c r="F40" s="7">
        <f>base2!I34</f>
        <v>11</v>
      </c>
      <c r="G40" s="7">
        <f>base2!AG14</f>
        <v>5</v>
      </c>
      <c r="H40" s="7">
        <f>base2!AH51</f>
        <v>17</v>
      </c>
      <c r="I40" s="7">
        <f>base2!AI14</f>
        <v>6</v>
      </c>
      <c r="J40" s="7">
        <f>base2!AJ13</f>
        <v>1</v>
      </c>
      <c r="K40" s="7">
        <f>base2!AK39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15</v>
      </c>
      <c r="C41" s="7">
        <f>base2!F21</f>
        <v>6</v>
      </c>
      <c r="D41" s="7">
        <f>base2!G48</f>
        <v>2</v>
      </c>
      <c r="E41" s="7">
        <f>base2!H30</f>
        <v>11</v>
      </c>
      <c r="F41" s="7">
        <f>base2!I35</f>
        <v>8</v>
      </c>
      <c r="G41" s="7">
        <f>base2!AG15</f>
        <v>11</v>
      </c>
      <c r="H41" s="7">
        <f>base2!AH52</f>
        <v>3</v>
      </c>
      <c r="I41" s="7">
        <f>base2!AI15</f>
        <v>3</v>
      </c>
      <c r="J41" s="7">
        <f>base2!AJ14</f>
        <v>16</v>
      </c>
      <c r="K41" s="7">
        <f>base2!AK40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11</v>
      </c>
      <c r="C42" s="7">
        <f>base2!F22</f>
        <v>16</v>
      </c>
      <c r="D42" s="7">
        <f>base2!G49</f>
        <v>13</v>
      </c>
      <c r="E42" s="7">
        <f>base2!H31</f>
        <v>13</v>
      </c>
      <c r="F42" s="7">
        <f>base2!I36</f>
        <v>6</v>
      </c>
      <c r="G42" s="7">
        <f>base2!AG16</f>
        <v>7</v>
      </c>
      <c r="H42" s="7">
        <f>base2!AH53</f>
        <v>3</v>
      </c>
      <c r="I42" s="7">
        <f>base2!AI16</f>
        <v>17</v>
      </c>
      <c r="J42" s="7">
        <f>base2!AJ15</f>
        <v>18</v>
      </c>
      <c r="K42" s="7">
        <f>base2!AK41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13</v>
      </c>
      <c r="C43" s="7">
        <f>base2!F23</f>
        <v>15</v>
      </c>
      <c r="D43" s="7">
        <f>base2!G50</f>
        <v>15</v>
      </c>
      <c r="E43" s="7">
        <f>base2!H32</f>
        <v>10</v>
      </c>
      <c r="F43" s="7">
        <f>base2!I37</f>
        <v>16</v>
      </c>
      <c r="G43" s="7">
        <f>base2!AG17</f>
        <v>13</v>
      </c>
      <c r="H43" s="7">
        <f>base2!AH54</f>
        <v>17</v>
      </c>
      <c r="I43" s="7">
        <f>base2!AI17</f>
        <v>3</v>
      </c>
      <c r="J43" s="7">
        <f>base2!AJ16</f>
        <v>1</v>
      </c>
      <c r="K43" s="7">
        <f>base2!AK42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1</v>
      </c>
      <c r="C44" s="7">
        <f>base2!F24</f>
        <v>6</v>
      </c>
      <c r="D44" s="7">
        <f>base2!G51</f>
        <v>3</v>
      </c>
      <c r="E44" s="7">
        <f>base2!H33</f>
        <v>10</v>
      </c>
      <c r="F44" s="7">
        <f>base2!I38</f>
        <v>4</v>
      </c>
      <c r="G44" s="7">
        <f>base2!AG18</f>
        <v>1</v>
      </c>
      <c r="H44" s="7">
        <f>base2!AH55</f>
        <v>14</v>
      </c>
      <c r="I44" s="7">
        <f>base2!AI18</f>
        <v>3</v>
      </c>
      <c r="J44" s="7">
        <f>base2!AJ17</f>
        <v>6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3</v>
      </c>
      <c r="C45" s="7">
        <f>base2!F25</f>
        <v>1</v>
      </c>
      <c r="D45" s="7">
        <f>base2!G52</f>
        <v>6</v>
      </c>
      <c r="E45" s="7">
        <f>base2!H34</f>
        <v>1</v>
      </c>
      <c r="F45" s="7">
        <f>base2!I39</f>
        <v>11</v>
      </c>
      <c r="G45" s="7">
        <f>base2!AG19</f>
        <v>14</v>
      </c>
      <c r="H45" s="7">
        <f>base2!AH56</f>
        <v>3</v>
      </c>
      <c r="I45" s="7">
        <f>base2!AI19</f>
        <v>11</v>
      </c>
      <c r="J45" s="7">
        <f>base2!AJ18</f>
        <v>5</v>
      </c>
      <c r="K45" s="7">
        <f>base2!AK44</f>
        <v>1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11</v>
      </c>
      <c r="C46" s="7">
        <f>base2!F26</f>
        <v>16</v>
      </c>
      <c r="D46" s="7">
        <f>base2!G53</f>
        <v>14</v>
      </c>
      <c r="E46" s="7">
        <f>base2!H35</f>
        <v>6</v>
      </c>
      <c r="F46" s="7">
        <f>base2!I40</f>
        <v>5</v>
      </c>
      <c r="G46" s="7">
        <f>base2!AG20</f>
        <v>1</v>
      </c>
      <c r="H46" s="7">
        <f>base2!AH57</f>
        <v>14</v>
      </c>
      <c r="I46" s="7">
        <f>base2!AI20</f>
        <v>17</v>
      </c>
      <c r="J46" s="7">
        <f>base2!AJ19</f>
        <v>18</v>
      </c>
      <c r="K46" s="7">
        <f>base2!AK45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15</v>
      </c>
      <c r="C47" s="7">
        <f>base2!F27</f>
        <v>15</v>
      </c>
      <c r="D47" s="7">
        <f>base2!G54</f>
        <v>4</v>
      </c>
      <c r="E47" s="7">
        <f>base2!H36</f>
        <v>13</v>
      </c>
      <c r="F47" s="7">
        <f>base2!I41</f>
        <v>5</v>
      </c>
      <c r="G47" s="7">
        <f>base2!AG21</f>
        <v>13</v>
      </c>
      <c r="H47" s="7">
        <f>base2!AH8</f>
        <v>10</v>
      </c>
      <c r="I47" s="7">
        <f>base2!AI21</f>
        <v>4</v>
      </c>
      <c r="J47" s="7">
        <f>base2!AJ20</f>
        <v>11</v>
      </c>
      <c r="K47" s="7">
        <f>base2!AK46</f>
        <v>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15</v>
      </c>
      <c r="C48" s="7">
        <f>base2!F28</f>
        <v>3</v>
      </c>
      <c r="D48" s="7">
        <f>base2!G55</f>
        <v>2</v>
      </c>
      <c r="E48" s="7">
        <f>base2!H37</f>
        <v>9</v>
      </c>
      <c r="F48" s="7">
        <f>base2!I42</f>
        <v>5</v>
      </c>
      <c r="G48" s="7">
        <f>base2!AG22</f>
        <v>11</v>
      </c>
      <c r="H48" s="7">
        <f>base2!AH9</f>
        <v>16</v>
      </c>
      <c r="I48" s="7">
        <f>base2!AI22</f>
        <v>3</v>
      </c>
      <c r="J48" s="7">
        <f>base2!AJ21</f>
        <v>11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8</v>
      </c>
      <c r="C49" s="7">
        <f>base2!F29</f>
        <v>15</v>
      </c>
      <c r="D49" s="7">
        <f>base2!G56</f>
        <v>8</v>
      </c>
      <c r="E49" s="7">
        <f>base2!H38</f>
        <v>8</v>
      </c>
      <c r="F49" s="7">
        <f>base2!I43</f>
        <v>10</v>
      </c>
      <c r="G49" s="7">
        <f>base2!AG23</f>
        <v>14</v>
      </c>
      <c r="H49" s="7">
        <f>base2!AH10</f>
        <v>10</v>
      </c>
      <c r="I49" s="7">
        <f>base2!AI23</f>
        <v>5</v>
      </c>
      <c r="J49" s="7">
        <f>base2!AJ22</f>
        <v>13</v>
      </c>
      <c r="K49" s="7">
        <f>base2!AK48</f>
        <v>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6</v>
      </c>
      <c r="C50" s="7">
        <f>base2!F30</f>
        <v>13</v>
      </c>
      <c r="D50" s="7">
        <f>base2!G57</f>
        <v>4</v>
      </c>
      <c r="E50" s="7">
        <f>base2!H39</f>
        <v>2</v>
      </c>
      <c r="F50" s="7">
        <f>base2!I44</f>
        <v>8</v>
      </c>
      <c r="G50" s="7">
        <f>base2!AG24</f>
        <v>5</v>
      </c>
      <c r="H50" s="7">
        <f>base2!AH11</f>
        <v>10</v>
      </c>
      <c r="I50" s="7">
        <f>base2!AI24</f>
        <v>11</v>
      </c>
      <c r="J50" s="7">
        <f>base2!AJ23</f>
        <v>2</v>
      </c>
      <c r="K50" s="7">
        <f>base2!AK49</f>
        <v>16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15</v>
      </c>
      <c r="C51" s="7">
        <f>base2!F31</f>
        <v>6</v>
      </c>
      <c r="D51" s="7">
        <f>base2!G8</f>
        <v>10</v>
      </c>
      <c r="E51" s="7">
        <f>base2!H40</f>
        <v>6</v>
      </c>
      <c r="F51" s="7">
        <f>base2!I45</f>
        <v>11</v>
      </c>
      <c r="G51" s="7">
        <f>base2!AG25</f>
        <v>18</v>
      </c>
      <c r="H51" s="7">
        <f>base2!AH12</f>
        <v>4</v>
      </c>
      <c r="I51" s="7">
        <f>base2!AI25</f>
        <v>4</v>
      </c>
      <c r="J51" s="7">
        <f>base2!AJ24</f>
        <v>6</v>
      </c>
      <c r="K51" s="7">
        <f>base2!AK50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725" priority="29" operator="equal">
      <formula>$AE$4</formula>
    </cfRule>
    <cfRule type="cellIs" dxfId="724" priority="30" operator="equal">
      <formula>$AD$4</formula>
    </cfRule>
    <cfRule type="cellIs" dxfId="723" priority="31" operator="equal">
      <formula>$AC$4</formula>
    </cfRule>
    <cfRule type="cellIs" dxfId="722" priority="32" operator="equal">
      <formula>$AB$4</formula>
    </cfRule>
    <cfRule type="cellIs" dxfId="721" priority="33" operator="equal">
      <formula>$AA$4</formula>
    </cfRule>
  </conditionalFormatting>
  <conditionalFormatting sqref="T2:U9">
    <cfRule type="cellIs" dxfId="720" priority="4" operator="equal">
      <formula>#REF!</formula>
    </cfRule>
    <cfRule type="cellIs" dxfId="719" priority="5" operator="equal">
      <formula>#REF!</formula>
    </cfRule>
    <cfRule type="cellIs" dxfId="718" priority="6" operator="equal">
      <formula>#REF!</formula>
    </cfRule>
    <cfRule type="cellIs" dxfId="717" priority="7" operator="equal">
      <formula>#REF!</formula>
    </cfRule>
    <cfRule type="cellIs" dxfId="716" priority="8" operator="equal">
      <formula>#REF!</formula>
    </cfRule>
  </conditionalFormatting>
  <conditionalFormatting sqref="T2:U9">
    <cfRule type="cellIs" dxfId="715" priority="9" operator="equal">
      <formula>#REF!</formula>
    </cfRule>
    <cfRule type="cellIs" dxfId="714" priority="10" operator="equal">
      <formula>#REF!</formula>
    </cfRule>
    <cfRule type="cellIs" dxfId="713" priority="11" operator="equal">
      <formula>#REF!</formula>
    </cfRule>
    <cfRule type="cellIs" dxfId="712" priority="12" operator="equal">
      <formula>#REF!</formula>
    </cfRule>
    <cfRule type="cellIs" dxfId="71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AE41" sqref="A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15</v>
      </c>
      <c r="C2" s="7">
        <f>base2!F21</f>
        <v>6</v>
      </c>
      <c r="D2" s="7">
        <f>base2!G34</f>
        <v>6</v>
      </c>
      <c r="E2" s="7">
        <f>base2!H27</f>
        <v>10</v>
      </c>
      <c r="F2" s="7">
        <f>base2!I10</f>
        <v>3</v>
      </c>
      <c r="G2" s="7">
        <f>base2!AG12</f>
        <v>3</v>
      </c>
      <c r="H2" s="7">
        <f>base2!AH16</f>
        <v>3</v>
      </c>
      <c r="I2" s="7">
        <f>base2!AI19</f>
        <v>11</v>
      </c>
      <c r="J2" s="7">
        <f>base2!AJ39</f>
        <v>14</v>
      </c>
      <c r="K2" s="7">
        <f>base2!AK51</f>
        <v>6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11</v>
      </c>
      <c r="C3" s="7">
        <f>base2!F22</f>
        <v>16</v>
      </c>
      <c r="D3" s="7">
        <f>base2!G35</f>
        <v>13</v>
      </c>
      <c r="E3" s="7">
        <f>base2!H28</f>
        <v>15</v>
      </c>
      <c r="F3" s="7">
        <f>base2!I11</f>
        <v>10</v>
      </c>
      <c r="G3" s="7">
        <f>base2!AG13</f>
        <v>3</v>
      </c>
      <c r="H3" s="7">
        <f>base2!AH17</f>
        <v>2</v>
      </c>
      <c r="I3" s="7">
        <f>base2!AI20</f>
        <v>17</v>
      </c>
      <c r="J3" s="7">
        <f>base2!AJ40</f>
        <v>13</v>
      </c>
      <c r="K3" s="7">
        <f>base2!AK52</f>
        <v>16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11</v>
      </c>
      <c r="C4" s="7">
        <f>base2!F23</f>
        <v>15</v>
      </c>
      <c r="D4" s="7">
        <f>base2!G36</f>
        <v>14</v>
      </c>
      <c r="E4" s="7">
        <f>base2!H29</f>
        <v>2</v>
      </c>
      <c r="F4" s="7">
        <f>base2!I12</f>
        <v>7</v>
      </c>
      <c r="G4" s="7">
        <f>base2!AG14</f>
        <v>5</v>
      </c>
      <c r="H4" s="7">
        <f>base2!AH18</f>
        <v>7</v>
      </c>
      <c r="I4" s="7">
        <f>base2!AI21</f>
        <v>4</v>
      </c>
      <c r="J4" s="7">
        <f>base2!AJ41</f>
        <v>3</v>
      </c>
      <c r="K4" s="7">
        <f>base2!AK53</f>
        <v>18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16</v>
      </c>
      <c r="C5" s="7">
        <f>base2!F24</f>
        <v>6</v>
      </c>
      <c r="D5" s="7">
        <f>base2!G37</f>
        <v>13</v>
      </c>
      <c r="E5" s="7">
        <f>base2!H30</f>
        <v>11</v>
      </c>
      <c r="F5" s="7">
        <f>base2!I13</f>
        <v>11</v>
      </c>
      <c r="G5" s="7">
        <f>base2!AG15</f>
        <v>11</v>
      </c>
      <c r="H5" s="7">
        <f>base2!AH19</f>
        <v>13</v>
      </c>
      <c r="I5" s="7">
        <f>base2!AI22</f>
        <v>3</v>
      </c>
      <c r="J5" s="7">
        <f>base2!AJ42</f>
        <v>3</v>
      </c>
      <c r="K5" s="7">
        <f>base2!AK54</f>
        <v>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6</v>
      </c>
      <c r="C6" s="7">
        <f>base2!F25</f>
        <v>1</v>
      </c>
      <c r="D6" s="7">
        <f>base2!G38</f>
        <v>2</v>
      </c>
      <c r="E6" s="7">
        <f>base2!H31</f>
        <v>13</v>
      </c>
      <c r="F6" s="7">
        <f>base2!I14</f>
        <v>4</v>
      </c>
      <c r="G6" s="7">
        <f>base2!AG16</f>
        <v>7</v>
      </c>
      <c r="H6" s="7">
        <f>base2!AH20</f>
        <v>14</v>
      </c>
      <c r="I6" s="7">
        <f>base2!AI23</f>
        <v>5</v>
      </c>
      <c r="J6" s="7">
        <f>base2!AJ43</f>
        <v>11</v>
      </c>
      <c r="K6" s="7">
        <f>base2!AK55</f>
        <v>13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14</v>
      </c>
      <c r="C7" s="7">
        <f>base2!F26</f>
        <v>16</v>
      </c>
      <c r="D7" s="7">
        <f>base2!G39</f>
        <v>8</v>
      </c>
      <c r="E7" s="7">
        <f>base2!H32</f>
        <v>10</v>
      </c>
      <c r="F7" s="7">
        <f>base2!I15</f>
        <v>4</v>
      </c>
      <c r="G7" s="7">
        <f>base2!AG17</f>
        <v>13</v>
      </c>
      <c r="H7" s="7">
        <f>base2!AH21</f>
        <v>14</v>
      </c>
      <c r="I7" s="7">
        <f>base2!AI24</f>
        <v>11</v>
      </c>
      <c r="J7" s="7">
        <f>base2!AJ44</f>
        <v>5</v>
      </c>
      <c r="K7" s="7">
        <f>base2!AK56</f>
        <v>5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11</v>
      </c>
      <c r="C8" s="7">
        <f>base2!F27</f>
        <v>15</v>
      </c>
      <c r="D8" s="7">
        <f>base2!G40</f>
        <v>14</v>
      </c>
      <c r="E8" s="7">
        <f>base2!H33</f>
        <v>10</v>
      </c>
      <c r="F8" s="7">
        <f>base2!I16</f>
        <v>2</v>
      </c>
      <c r="G8" s="7">
        <f>base2!AG18</f>
        <v>1</v>
      </c>
      <c r="H8" s="7">
        <f>base2!AH22</f>
        <v>1</v>
      </c>
      <c r="I8" s="7">
        <f>base2!AI25</f>
        <v>4</v>
      </c>
      <c r="J8" s="7">
        <f>base2!AJ45</f>
        <v>1</v>
      </c>
      <c r="K8" s="7">
        <f>base2!AK57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11</v>
      </c>
      <c r="C9" s="7">
        <f>base2!F28</f>
        <v>3</v>
      </c>
      <c r="D9" s="7">
        <f>base2!G41</f>
        <v>15</v>
      </c>
      <c r="E9" s="7">
        <f>base2!H34</f>
        <v>1</v>
      </c>
      <c r="F9" s="7">
        <f>base2!I17</f>
        <v>8</v>
      </c>
      <c r="G9" s="7">
        <f>base2!AG19</f>
        <v>14</v>
      </c>
      <c r="H9" s="7">
        <f>base2!AH23</f>
        <v>12</v>
      </c>
      <c r="I9" s="7">
        <f>base2!AI26</f>
        <v>3</v>
      </c>
      <c r="J9" s="7">
        <f>base2!AJ46</f>
        <v>11</v>
      </c>
      <c r="K9" s="7">
        <f>base2!AK8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6</v>
      </c>
      <c r="C10" s="7">
        <f>base2!F29</f>
        <v>15</v>
      </c>
      <c r="D10" s="7">
        <f>base2!G42</f>
        <v>13</v>
      </c>
      <c r="E10" s="7">
        <f>base2!H35</f>
        <v>6</v>
      </c>
      <c r="F10" s="7">
        <f>base2!I18</f>
        <v>13</v>
      </c>
      <c r="G10" s="7">
        <f>base2!AG20</f>
        <v>1</v>
      </c>
      <c r="H10" s="7">
        <f>base2!AH24</f>
        <v>1</v>
      </c>
      <c r="I10" s="7">
        <f>base2!AI27</f>
        <v>5</v>
      </c>
      <c r="J10" s="7">
        <f>base2!AJ47</f>
        <v>16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11</v>
      </c>
      <c r="C11" s="7">
        <f>base2!F30</f>
        <v>13</v>
      </c>
      <c r="D11" s="7">
        <f>base2!G43</f>
        <v>13</v>
      </c>
      <c r="E11" s="7">
        <f>base2!H36</f>
        <v>13</v>
      </c>
      <c r="F11" s="7">
        <f>base2!I19</f>
        <v>3</v>
      </c>
      <c r="G11" s="7">
        <f>base2!AG21</f>
        <v>13</v>
      </c>
      <c r="H11" s="7">
        <f>base2!AH25</f>
        <v>5</v>
      </c>
      <c r="I11" s="7">
        <f>base2!AI28</f>
        <v>3</v>
      </c>
      <c r="J11" s="7">
        <f>base2!AJ48</f>
        <v>16</v>
      </c>
      <c r="K11" s="7">
        <f>base2!AK10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6</v>
      </c>
      <c r="C12" s="7">
        <f>base2!F31</f>
        <v>6</v>
      </c>
      <c r="D12" s="7">
        <f>base2!G44</f>
        <v>11</v>
      </c>
      <c r="E12" s="7">
        <f>base2!H37</f>
        <v>9</v>
      </c>
      <c r="F12" s="7">
        <f>base2!I20</f>
        <v>3</v>
      </c>
      <c r="G12" s="7">
        <f>base2!AG22</f>
        <v>11</v>
      </c>
      <c r="H12" s="7">
        <f>base2!AH26</f>
        <v>1</v>
      </c>
      <c r="I12" s="7">
        <f>base2!AI29</f>
        <v>3</v>
      </c>
      <c r="J12" s="7">
        <f>base2!AJ49</f>
        <v>3</v>
      </c>
      <c r="K12" s="7">
        <f>base2!AK11</f>
        <v>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5</v>
      </c>
      <c r="C13" s="7">
        <f>base2!F32</f>
        <v>14</v>
      </c>
      <c r="D13" s="7">
        <f>base2!G45</f>
        <v>16</v>
      </c>
      <c r="E13" s="7">
        <f>base2!H38</f>
        <v>8</v>
      </c>
      <c r="F13" s="7">
        <f>base2!I21</f>
        <v>1</v>
      </c>
      <c r="G13" s="7">
        <f>base2!AG23</f>
        <v>14</v>
      </c>
      <c r="H13" s="7">
        <f>base2!AH27</f>
        <v>16</v>
      </c>
      <c r="I13" s="7">
        <f>base2!AI30</f>
        <v>1</v>
      </c>
      <c r="J13" s="7">
        <f>base2!AJ50</f>
        <v>16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5</v>
      </c>
      <c r="C14" s="7">
        <f>base2!F33</f>
        <v>8</v>
      </c>
      <c r="D14" s="7">
        <f>base2!G46</f>
        <v>5</v>
      </c>
      <c r="E14" s="7">
        <f>base2!H39</f>
        <v>2</v>
      </c>
      <c r="F14" s="7">
        <f>base2!I22</f>
        <v>14</v>
      </c>
      <c r="G14" s="7">
        <f>base2!AG24</f>
        <v>5</v>
      </c>
      <c r="H14" s="7">
        <f>base2!AH28</f>
        <v>1</v>
      </c>
      <c r="I14" s="7">
        <f>base2!AI31</f>
        <v>3</v>
      </c>
      <c r="J14" s="7">
        <f>base2!AJ51</f>
        <v>16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5</v>
      </c>
      <c r="C15" s="7">
        <f>base2!F34</f>
        <v>13</v>
      </c>
      <c r="D15" s="7">
        <f>base2!G47</f>
        <v>10</v>
      </c>
      <c r="E15" s="7">
        <f>base2!H40</f>
        <v>6</v>
      </c>
      <c r="F15" s="7">
        <f>base2!I23</f>
        <v>9</v>
      </c>
      <c r="G15" s="7">
        <f>base2!AG25</f>
        <v>18</v>
      </c>
      <c r="H15" s="7">
        <f>base2!AH29</f>
        <v>1</v>
      </c>
      <c r="I15" s="7">
        <f>base2!AI32</f>
        <v>18</v>
      </c>
      <c r="J15" s="7">
        <f>base2!AJ52</f>
        <v>18</v>
      </c>
      <c r="K15" s="7">
        <f>base2!AK14</f>
        <v>18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7</v>
      </c>
      <c r="C16" s="7">
        <f>base2!F35</f>
        <v>15</v>
      </c>
      <c r="D16" s="7">
        <f>base2!G48</f>
        <v>2</v>
      </c>
      <c r="E16" s="7">
        <f>base2!H41</f>
        <v>11</v>
      </c>
      <c r="F16" s="7">
        <f>base2!I24</f>
        <v>9</v>
      </c>
      <c r="G16" s="7">
        <f>base2!AG26</f>
        <v>11</v>
      </c>
      <c r="H16" s="7">
        <f>base2!AH30</f>
        <v>17</v>
      </c>
      <c r="I16" s="7">
        <f>base2!AI33</f>
        <v>16</v>
      </c>
      <c r="J16" s="7">
        <f>base2!AJ53</f>
        <v>17</v>
      </c>
      <c r="K16" s="7">
        <f>base2!AK15</f>
        <v>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1</v>
      </c>
      <c r="C17" s="7">
        <f>base2!F36</f>
        <v>15</v>
      </c>
      <c r="D17" s="7">
        <f>base2!G49</f>
        <v>13</v>
      </c>
      <c r="E17" s="7">
        <f>base2!H42</f>
        <v>16</v>
      </c>
      <c r="F17" s="7">
        <f>base2!I25</f>
        <v>11</v>
      </c>
      <c r="G17" s="7">
        <f>base2!AG27</f>
        <v>7</v>
      </c>
      <c r="H17" s="7">
        <f>base2!AH31</f>
        <v>16</v>
      </c>
      <c r="I17" s="7">
        <f>base2!AI34</f>
        <v>13</v>
      </c>
      <c r="J17" s="7">
        <f>base2!AJ54</f>
        <v>16</v>
      </c>
      <c r="K17" s="7">
        <f>base2!AK16</f>
        <v>16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5</v>
      </c>
      <c r="C18" s="7">
        <f>base2!F37</f>
        <v>4</v>
      </c>
      <c r="D18" s="7">
        <f>base2!G50</f>
        <v>15</v>
      </c>
      <c r="E18" s="7">
        <f>base2!H43</f>
        <v>16</v>
      </c>
      <c r="F18" s="7">
        <f>base2!I26</f>
        <v>14</v>
      </c>
      <c r="G18" s="7">
        <f>base2!AG28</f>
        <v>11</v>
      </c>
      <c r="H18" s="7">
        <f>base2!AH32</f>
        <v>17</v>
      </c>
      <c r="I18" s="7">
        <f>base2!AI35</f>
        <v>5</v>
      </c>
      <c r="J18" s="7">
        <f>base2!AJ55</f>
        <v>1</v>
      </c>
      <c r="K18" s="7">
        <f>base2!AK17</f>
        <v>16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2</v>
      </c>
      <c r="C19" s="7">
        <f>base2!F38</f>
        <v>16</v>
      </c>
      <c r="D19" s="7">
        <f>base2!G51</f>
        <v>3</v>
      </c>
      <c r="E19" s="7">
        <f>base2!H44</f>
        <v>4</v>
      </c>
      <c r="F19" s="7">
        <f>base2!I27</f>
        <v>13</v>
      </c>
      <c r="G19" s="7">
        <f>base2!AG29</f>
        <v>14</v>
      </c>
      <c r="H19" s="7">
        <f>base2!AH33</f>
        <v>18</v>
      </c>
      <c r="I19" s="7">
        <f>base2!AI36</f>
        <v>13</v>
      </c>
      <c r="J19" s="7">
        <f>base2!AJ56</f>
        <v>1</v>
      </c>
      <c r="K19" s="7">
        <f>base2!AK18</f>
        <v>18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11</v>
      </c>
      <c r="C20" s="7">
        <f>base2!F39</f>
        <v>15</v>
      </c>
      <c r="D20" s="7">
        <f>base2!G52</f>
        <v>6</v>
      </c>
      <c r="E20" s="7">
        <f>base2!H45</f>
        <v>15</v>
      </c>
      <c r="F20" s="7">
        <f>base2!I28</f>
        <v>11</v>
      </c>
      <c r="G20" s="7">
        <f>base2!AG30</f>
        <v>5</v>
      </c>
      <c r="H20" s="7">
        <f>base2!AH34</f>
        <v>17</v>
      </c>
      <c r="I20" s="7">
        <f>base2!AI37</f>
        <v>16</v>
      </c>
      <c r="J20" s="7">
        <f>base2!AJ57</f>
        <v>1</v>
      </c>
      <c r="K20" s="7">
        <f>base2!AK19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6</v>
      </c>
      <c r="C21" s="7">
        <f>base2!F40</f>
        <v>13</v>
      </c>
      <c r="D21" s="7">
        <f>base2!G53</f>
        <v>14</v>
      </c>
      <c r="E21" s="7">
        <f>base2!H46</f>
        <v>14</v>
      </c>
      <c r="F21" s="7">
        <f>base2!I29</f>
        <v>13</v>
      </c>
      <c r="G21" s="7">
        <f>base2!AG31</f>
        <v>18</v>
      </c>
      <c r="H21" s="7">
        <f>base2!AH35</f>
        <v>18</v>
      </c>
      <c r="I21" s="7">
        <f>base2!AI38</f>
        <v>5</v>
      </c>
      <c r="J21" s="7">
        <f>base2!AJ8</f>
        <v>5</v>
      </c>
      <c r="K21" s="7">
        <f>base2!AK20</f>
        <v>16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6</v>
      </c>
      <c r="C22" s="7">
        <f>base2!F41</f>
        <v>4</v>
      </c>
      <c r="D22" s="7">
        <f>base2!G54</f>
        <v>4</v>
      </c>
      <c r="E22" s="7">
        <f>base2!H47</f>
        <v>13</v>
      </c>
      <c r="F22" s="7">
        <f>base2!I30</f>
        <v>5</v>
      </c>
      <c r="G22" s="7">
        <f>base2!AG32</f>
        <v>6</v>
      </c>
      <c r="H22" s="7">
        <f>base2!AH36</f>
        <v>1</v>
      </c>
      <c r="I22" s="7">
        <f>base2!AI39</f>
        <v>5</v>
      </c>
      <c r="J22" s="7">
        <f>base2!AJ9</f>
        <v>1</v>
      </c>
      <c r="K22" s="7">
        <f>base2!AK21</f>
        <v>18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11</v>
      </c>
      <c r="C23" s="7">
        <f>base2!F42</f>
        <v>3</v>
      </c>
      <c r="D23" s="7">
        <f>base2!G55</f>
        <v>2</v>
      </c>
      <c r="E23" s="7">
        <f>base2!H48</f>
        <v>15</v>
      </c>
      <c r="F23" s="7">
        <f>base2!I31</f>
        <v>16</v>
      </c>
      <c r="G23" s="7">
        <f>base2!AG33</f>
        <v>4</v>
      </c>
      <c r="H23" s="7">
        <f>base2!AH37</f>
        <v>11</v>
      </c>
      <c r="I23" s="7">
        <f>base2!AI40</f>
        <v>1</v>
      </c>
      <c r="J23" s="7">
        <f>base2!AJ10</f>
        <v>4</v>
      </c>
      <c r="K23" s="7">
        <f>base2!AK22</f>
        <v>18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6</v>
      </c>
      <c r="C24" s="7">
        <f>base2!F43</f>
        <v>11</v>
      </c>
      <c r="D24" s="7">
        <f>base2!G56</f>
        <v>8</v>
      </c>
      <c r="E24" s="7">
        <f>base2!H49</f>
        <v>15</v>
      </c>
      <c r="F24" s="7">
        <f>base2!I32</f>
        <v>11</v>
      </c>
      <c r="G24" s="7">
        <f>base2!AG34</f>
        <v>7</v>
      </c>
      <c r="H24" s="7">
        <f>base2!AH38</f>
        <v>16</v>
      </c>
      <c r="I24" s="7">
        <f>base2!AI41</f>
        <v>1</v>
      </c>
      <c r="J24" s="7">
        <f>base2!AJ11</f>
        <v>15</v>
      </c>
      <c r="K24" s="7">
        <f>base2!AK23</f>
        <v>11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15</v>
      </c>
      <c r="C25" s="7">
        <f>base2!F44</f>
        <v>2</v>
      </c>
      <c r="D25" s="7">
        <f>base2!G57</f>
        <v>4</v>
      </c>
      <c r="E25" s="7">
        <f>base2!H50</f>
        <v>8</v>
      </c>
      <c r="F25" s="7">
        <f>base2!I33</f>
        <v>14</v>
      </c>
      <c r="G25" s="7">
        <f>base2!AG35</f>
        <v>13</v>
      </c>
      <c r="H25" s="7">
        <f>base2!AH39</f>
        <v>16</v>
      </c>
      <c r="I25" s="7">
        <f>base2!AI42</f>
        <v>1</v>
      </c>
      <c r="J25" s="7">
        <f>base2!AJ12</f>
        <v>1</v>
      </c>
      <c r="K25" s="7">
        <f>base2!AK24</f>
        <v>14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16</v>
      </c>
      <c r="C26" s="7">
        <f>base2!F45</f>
        <v>5</v>
      </c>
      <c r="D26" s="7">
        <f>base2!G8</f>
        <v>10</v>
      </c>
      <c r="E26" s="7">
        <f>base2!H51</f>
        <v>10</v>
      </c>
      <c r="F26" s="7">
        <f>base2!I34</f>
        <v>11</v>
      </c>
      <c r="G26" s="7">
        <f>base2!AG36</f>
        <v>17</v>
      </c>
      <c r="H26" s="7">
        <f>base2!AH40</f>
        <v>11</v>
      </c>
      <c r="I26" s="7">
        <f>base2!AI43</f>
        <v>5</v>
      </c>
      <c r="J26" s="7">
        <f>base2!AJ13</f>
        <v>1</v>
      </c>
      <c r="K26" s="7">
        <f>base2!AK25</f>
        <v>3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11</v>
      </c>
      <c r="C27" s="7">
        <f>base2!F46</f>
        <v>3</v>
      </c>
      <c r="D27" s="7">
        <f>base2!G9</f>
        <v>2</v>
      </c>
      <c r="E27" s="7">
        <f>base2!H52</f>
        <v>11</v>
      </c>
      <c r="F27" s="7">
        <f>base2!I35</f>
        <v>8</v>
      </c>
      <c r="G27" s="7">
        <f>base2!AG37</f>
        <v>1</v>
      </c>
      <c r="H27" s="7">
        <f>base2!AH41</f>
        <v>11</v>
      </c>
      <c r="I27" s="7">
        <f>base2!AI44</f>
        <v>3</v>
      </c>
      <c r="J27" s="7">
        <f>base2!AJ14</f>
        <v>16</v>
      </c>
      <c r="K27" s="7">
        <f>base2!AK26</f>
        <v>18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6</v>
      </c>
      <c r="C28" s="7">
        <f>base2!F47</f>
        <v>3</v>
      </c>
      <c r="D28" s="7">
        <f>base2!G10</f>
        <v>14</v>
      </c>
      <c r="E28" s="7">
        <f>base2!H53</f>
        <v>13</v>
      </c>
      <c r="F28" s="7">
        <f>base2!I36</f>
        <v>6</v>
      </c>
      <c r="G28" s="7">
        <f>base2!AG38</f>
        <v>4</v>
      </c>
      <c r="H28" s="7">
        <f>base2!AH42</f>
        <v>11</v>
      </c>
      <c r="I28" s="7">
        <f>base2!AI45</f>
        <v>5</v>
      </c>
      <c r="J28" s="7">
        <f>base2!AJ15</f>
        <v>18</v>
      </c>
      <c r="K28" s="7">
        <f>base2!AK27</f>
        <v>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13</v>
      </c>
      <c r="C29" s="7">
        <f>base2!F48</f>
        <v>6</v>
      </c>
      <c r="D29" s="7">
        <f>base2!G11</f>
        <v>5</v>
      </c>
      <c r="E29" s="7">
        <f>base2!H54</f>
        <v>15</v>
      </c>
      <c r="F29" s="7">
        <f>base2!I37</f>
        <v>16</v>
      </c>
      <c r="G29" s="7">
        <f>base2!AG39</f>
        <v>7</v>
      </c>
      <c r="H29" s="7">
        <f>base2!AH43</f>
        <v>3</v>
      </c>
      <c r="I29" s="7">
        <f>base2!AI46</f>
        <v>16</v>
      </c>
      <c r="J29" s="7">
        <f>base2!AJ16</f>
        <v>1</v>
      </c>
      <c r="K29" s="7">
        <f>base2!AK28</f>
        <v>18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5</v>
      </c>
      <c r="C30" s="7">
        <f>base2!F49</f>
        <v>6</v>
      </c>
      <c r="D30" s="7">
        <f>base2!G12</f>
        <v>9</v>
      </c>
      <c r="E30" s="7">
        <f>base2!H55</f>
        <v>15</v>
      </c>
      <c r="F30" s="7">
        <f>base2!I38</f>
        <v>4</v>
      </c>
      <c r="G30" s="7">
        <f>base2!AG40</f>
        <v>17</v>
      </c>
      <c r="H30" s="7">
        <f>base2!AH44</f>
        <v>18</v>
      </c>
      <c r="I30" s="7">
        <f>base2!AI47</f>
        <v>17</v>
      </c>
      <c r="J30" s="7">
        <f>base2!AJ17</f>
        <v>6</v>
      </c>
      <c r="K30" s="7">
        <f>base2!AK29</f>
        <v>18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11</v>
      </c>
      <c r="C31" s="7">
        <f>base2!F50</f>
        <v>11</v>
      </c>
      <c r="D31" s="7">
        <f>base2!G13</f>
        <v>2</v>
      </c>
      <c r="E31" s="7">
        <f>base2!H56</f>
        <v>4</v>
      </c>
      <c r="F31" s="7">
        <f>base2!I39</f>
        <v>11</v>
      </c>
      <c r="G31" s="7">
        <f>base2!AG41</f>
        <v>17</v>
      </c>
      <c r="H31" s="7">
        <f>base2!AH45</f>
        <v>3</v>
      </c>
      <c r="I31" s="7">
        <f>base2!AI48</f>
        <v>17</v>
      </c>
      <c r="J31" s="7">
        <f>base2!AJ18</f>
        <v>5</v>
      </c>
      <c r="K31" s="7">
        <f>base2!AK30</f>
        <v>18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11</v>
      </c>
      <c r="C32" s="7">
        <f>base2!F51</f>
        <v>5</v>
      </c>
      <c r="D32" s="7">
        <f>base2!G14</f>
        <v>11</v>
      </c>
      <c r="E32" s="7">
        <f>base2!H57</f>
        <v>14</v>
      </c>
      <c r="F32" s="7">
        <f>base2!I40</f>
        <v>5</v>
      </c>
      <c r="G32" s="7">
        <f>base2!AG42</f>
        <v>17</v>
      </c>
      <c r="H32" s="7">
        <f>base2!AH46</f>
        <v>17</v>
      </c>
      <c r="I32" s="7">
        <f>base2!AI49</f>
        <v>18</v>
      </c>
      <c r="J32" s="7">
        <f>base2!AJ19</f>
        <v>18</v>
      </c>
      <c r="K32" s="7">
        <f>base2!AK31</f>
        <v>11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6</v>
      </c>
      <c r="C33" s="7">
        <f>base2!F52</f>
        <v>3</v>
      </c>
      <c r="D33" s="7">
        <f>base2!G15</f>
        <v>8</v>
      </c>
      <c r="E33" s="7">
        <f>base2!H8</f>
        <v>4</v>
      </c>
      <c r="F33" s="7">
        <f>base2!I41</f>
        <v>5</v>
      </c>
      <c r="G33" s="7">
        <f>base2!AG43</f>
        <v>18</v>
      </c>
      <c r="H33" s="7">
        <f>base2!AH47</f>
        <v>13</v>
      </c>
      <c r="I33" s="7">
        <f>base2!AI50</f>
        <v>3</v>
      </c>
      <c r="J33" s="7">
        <f>base2!AJ20</f>
        <v>11</v>
      </c>
      <c r="K33" s="7">
        <f>base2!AK32</f>
        <v>3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3</v>
      </c>
      <c r="C34" s="7">
        <f>base2!F53</f>
        <v>6</v>
      </c>
      <c r="D34" s="7">
        <f>base2!G16</f>
        <v>4</v>
      </c>
      <c r="E34" s="7">
        <f>base2!H9</f>
        <v>8</v>
      </c>
      <c r="F34" s="7">
        <f>base2!I42</f>
        <v>5</v>
      </c>
      <c r="G34" s="7">
        <f>base2!AG44</f>
        <v>7</v>
      </c>
      <c r="H34" s="7">
        <f>base2!AH48</f>
        <v>13</v>
      </c>
      <c r="I34" s="7">
        <f>base2!AI51</f>
        <v>3</v>
      </c>
      <c r="J34" s="7">
        <f>base2!AJ21</f>
        <v>11</v>
      </c>
      <c r="K34" s="7">
        <f>base2!AK33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6</v>
      </c>
      <c r="C35" s="7">
        <f>base2!F54</f>
        <v>5</v>
      </c>
      <c r="D35" s="7">
        <f>base2!G17</f>
        <v>1</v>
      </c>
      <c r="E35" s="7">
        <f>base2!H10</f>
        <v>11</v>
      </c>
      <c r="F35" s="7">
        <f>base2!I43</f>
        <v>10</v>
      </c>
      <c r="G35" s="7">
        <f>base2!AG45</f>
        <v>18</v>
      </c>
      <c r="H35" s="7">
        <f>base2!AH49</f>
        <v>17</v>
      </c>
      <c r="I35" s="7">
        <f>base2!AI52</f>
        <v>17</v>
      </c>
      <c r="J35" s="7">
        <f>base2!AJ22</f>
        <v>13</v>
      </c>
      <c r="K35" s="7">
        <f>base2!AK34</f>
        <v>3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11</v>
      </c>
      <c r="C36" s="7">
        <f>base2!F55</f>
        <v>14</v>
      </c>
      <c r="D36" s="7">
        <f>base2!G18</f>
        <v>4</v>
      </c>
      <c r="E36" s="7">
        <f>base2!H11</f>
        <v>9</v>
      </c>
      <c r="F36" s="7">
        <f>base2!I44</f>
        <v>8</v>
      </c>
      <c r="G36" s="7">
        <f>base2!AG46</f>
        <v>13</v>
      </c>
      <c r="H36" s="7">
        <f>base2!AH50</f>
        <v>18</v>
      </c>
      <c r="I36" s="7">
        <f>base2!AI53</f>
        <v>1</v>
      </c>
      <c r="J36" s="7">
        <f>base2!AJ23</f>
        <v>2</v>
      </c>
      <c r="K36" s="7">
        <f>base2!AK35</f>
        <v>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6</v>
      </c>
      <c r="C37" s="7">
        <f>base2!F56</f>
        <v>15</v>
      </c>
      <c r="D37" s="7">
        <f>base2!G19</f>
        <v>8</v>
      </c>
      <c r="E37" s="7">
        <f>base2!H12</f>
        <v>3</v>
      </c>
      <c r="F37" s="7">
        <f>base2!I45</f>
        <v>11</v>
      </c>
      <c r="G37" s="7">
        <f>base2!AG47</f>
        <v>14</v>
      </c>
      <c r="H37" s="7">
        <f>base2!AH51</f>
        <v>17</v>
      </c>
      <c r="I37" s="7">
        <f>base2!AI54</f>
        <v>18</v>
      </c>
      <c r="J37" s="7">
        <f>base2!AJ24</f>
        <v>6</v>
      </c>
      <c r="K37" s="7">
        <f>base2!AK36</f>
        <v>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11</v>
      </c>
      <c r="C38" s="7">
        <f>base2!F57</f>
        <v>15</v>
      </c>
      <c r="D38" s="7">
        <f>base2!G20</f>
        <v>6</v>
      </c>
      <c r="E38" s="7">
        <f>base2!H13</f>
        <v>8</v>
      </c>
      <c r="F38" s="7">
        <f>base2!I46</f>
        <v>10</v>
      </c>
      <c r="G38" s="7">
        <f>base2!AG48</f>
        <v>14</v>
      </c>
      <c r="H38" s="7">
        <f>base2!AH52</f>
        <v>3</v>
      </c>
      <c r="I38" s="7">
        <f>base2!AI55</f>
        <v>18</v>
      </c>
      <c r="J38" s="7">
        <f>base2!AJ25</f>
        <v>11</v>
      </c>
      <c r="K38" s="7">
        <f>base2!AK37</f>
        <v>14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9</v>
      </c>
      <c r="C39" s="7">
        <f>base2!F8</f>
        <v>6</v>
      </c>
      <c r="D39" s="7">
        <f>base2!G21</f>
        <v>12</v>
      </c>
      <c r="E39" s="7">
        <f>base2!H14</f>
        <v>8</v>
      </c>
      <c r="F39" s="7">
        <f>base2!I47</f>
        <v>11</v>
      </c>
      <c r="G39" s="7">
        <f>base2!AG49</f>
        <v>11</v>
      </c>
      <c r="H39" s="7">
        <f>base2!AH53</f>
        <v>3</v>
      </c>
      <c r="I39" s="7">
        <f>base2!AI56</f>
        <v>18</v>
      </c>
      <c r="J39" s="7">
        <f>base2!AJ26</f>
        <v>13</v>
      </c>
      <c r="K39" s="7">
        <f>base2!AK38</f>
        <v>3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16</v>
      </c>
      <c r="C40" s="7">
        <f>base2!F9</f>
        <v>3</v>
      </c>
      <c r="D40" s="7">
        <f>base2!G22</f>
        <v>13</v>
      </c>
      <c r="E40" s="7">
        <f>base2!H15</f>
        <v>5</v>
      </c>
      <c r="F40" s="7">
        <f>base2!I48</f>
        <v>10</v>
      </c>
      <c r="G40" s="7">
        <f>base2!AG50</f>
        <v>4</v>
      </c>
      <c r="H40" s="7">
        <f>base2!AH54</f>
        <v>17</v>
      </c>
      <c r="I40" s="7">
        <f>base2!AI57</f>
        <v>18</v>
      </c>
      <c r="J40" s="7">
        <f>base2!AJ27</f>
        <v>14</v>
      </c>
      <c r="K40" s="7">
        <f>base2!AK39</f>
        <v>3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2</v>
      </c>
      <c r="C41" s="7">
        <f>base2!F10</f>
        <v>12</v>
      </c>
      <c r="D41" s="7">
        <f>base2!G23</f>
        <v>8</v>
      </c>
      <c r="E41" s="7">
        <f>base2!H16</f>
        <v>14</v>
      </c>
      <c r="F41" s="7">
        <f>base2!I49</f>
        <v>10</v>
      </c>
      <c r="G41" s="7">
        <f>base2!AG51</f>
        <v>11</v>
      </c>
      <c r="H41" s="7">
        <f>base2!AH55</f>
        <v>14</v>
      </c>
      <c r="I41" s="7">
        <f>base2!AI8</f>
        <v>11</v>
      </c>
      <c r="J41" s="7">
        <f>base2!AJ28</f>
        <v>13</v>
      </c>
      <c r="K41" s="7">
        <f>base2!AK40</f>
        <v>18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15</v>
      </c>
      <c r="C42" s="7">
        <f>base2!F11</f>
        <v>12</v>
      </c>
      <c r="D42" s="7">
        <f>base2!G24</f>
        <v>16</v>
      </c>
      <c r="E42" s="7">
        <f>base2!H17</f>
        <v>13</v>
      </c>
      <c r="F42" s="7">
        <f>base2!I50</f>
        <v>2</v>
      </c>
      <c r="G42" s="7">
        <f>base2!AG52</f>
        <v>14</v>
      </c>
      <c r="H42" s="7">
        <f>base2!AH56</f>
        <v>3</v>
      </c>
      <c r="I42" s="7">
        <f>base2!AI9</f>
        <v>5</v>
      </c>
      <c r="J42" s="7">
        <f>base2!AJ29</f>
        <v>13</v>
      </c>
      <c r="K42" s="7">
        <f>base2!AK41</f>
        <v>18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11</v>
      </c>
      <c r="C43" s="7">
        <f>base2!F12</f>
        <v>4</v>
      </c>
      <c r="D43" s="7">
        <f>base2!G25</f>
        <v>16</v>
      </c>
      <c r="E43" s="7">
        <f>base2!H18</f>
        <v>5</v>
      </c>
      <c r="F43" s="7">
        <f>base2!I51</f>
        <v>14</v>
      </c>
      <c r="G43" s="7">
        <f>base2!AG53</f>
        <v>14</v>
      </c>
      <c r="H43" s="7">
        <f>base2!AH57</f>
        <v>14</v>
      </c>
      <c r="I43" s="7">
        <f>base2!AI10</f>
        <v>16</v>
      </c>
      <c r="J43" s="7">
        <f>base2!AJ30</f>
        <v>3</v>
      </c>
      <c r="K43" s="7">
        <f>base2!AK42</f>
        <v>18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13</v>
      </c>
      <c r="C44" s="7">
        <f>base2!F13</f>
        <v>3</v>
      </c>
      <c r="D44" s="7">
        <f>base2!G26</f>
        <v>13</v>
      </c>
      <c r="E44" s="7">
        <f>base2!H19</f>
        <v>15</v>
      </c>
      <c r="F44" s="7">
        <f>base2!I52</f>
        <v>10</v>
      </c>
      <c r="G44" s="7">
        <f>base2!AG54</f>
        <v>1</v>
      </c>
      <c r="H44" s="7">
        <f>base2!AH8</f>
        <v>10</v>
      </c>
      <c r="I44" s="7">
        <f>base2!AI11</f>
        <v>12</v>
      </c>
      <c r="J44" s="7">
        <f>base2!AJ31</f>
        <v>14</v>
      </c>
      <c r="K44" s="7">
        <f>base2!AK43</f>
        <v>14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1</v>
      </c>
      <c r="C45" s="7">
        <f>base2!F14</f>
        <v>5</v>
      </c>
      <c r="D45" s="7">
        <f>base2!G27</f>
        <v>8</v>
      </c>
      <c r="E45" s="7">
        <f>base2!H20</f>
        <v>1</v>
      </c>
      <c r="F45" s="7">
        <f>base2!I53</f>
        <v>16</v>
      </c>
      <c r="G45" s="7">
        <f>base2!AG55</f>
        <v>3</v>
      </c>
      <c r="H45" s="7">
        <f>base2!AH9</f>
        <v>16</v>
      </c>
      <c r="I45" s="7">
        <f>base2!AI12</f>
        <v>2</v>
      </c>
      <c r="J45" s="7">
        <f>base2!AJ32</f>
        <v>16</v>
      </c>
      <c r="K45" s="7">
        <f>base2!AK44</f>
        <v>1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3</v>
      </c>
      <c r="C46" s="7">
        <f>base2!F15</f>
        <v>15</v>
      </c>
      <c r="D46" s="7">
        <f>base2!G28</f>
        <v>13</v>
      </c>
      <c r="E46" s="7">
        <f>base2!H21</f>
        <v>3</v>
      </c>
      <c r="F46" s="7">
        <f>base2!I54</f>
        <v>2</v>
      </c>
      <c r="G46" s="7">
        <f>base2!AG56</f>
        <v>16</v>
      </c>
      <c r="H46" s="7">
        <f>base2!AH10</f>
        <v>10</v>
      </c>
      <c r="I46" s="7">
        <f>base2!AI13</f>
        <v>5</v>
      </c>
      <c r="J46" s="7">
        <f>base2!AJ33</f>
        <v>3</v>
      </c>
      <c r="K46" s="7">
        <f>base2!AK45</f>
        <v>11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11</v>
      </c>
      <c r="C47" s="7">
        <f>base2!F16</f>
        <v>15</v>
      </c>
      <c r="D47" s="7">
        <f>base2!G29</f>
        <v>8</v>
      </c>
      <c r="E47" s="7">
        <f>base2!H22</f>
        <v>15</v>
      </c>
      <c r="F47" s="7">
        <f>base2!I55</f>
        <v>6</v>
      </c>
      <c r="G47" s="7">
        <f>base2!AG57</f>
        <v>3</v>
      </c>
      <c r="H47" s="7">
        <f>base2!AH11</f>
        <v>10</v>
      </c>
      <c r="I47" s="7">
        <f>base2!AI14</f>
        <v>6</v>
      </c>
      <c r="J47" s="7">
        <f>base2!AJ34</f>
        <v>11</v>
      </c>
      <c r="K47" s="7">
        <f>base2!AK46</f>
        <v>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15</v>
      </c>
      <c r="C48" s="7">
        <f>base2!F17</f>
        <v>3</v>
      </c>
      <c r="D48" s="7">
        <f>base2!G30</f>
        <v>4</v>
      </c>
      <c r="E48" s="7">
        <f>base2!H23</f>
        <v>13</v>
      </c>
      <c r="F48" s="7">
        <f>base2!I56</f>
        <v>5</v>
      </c>
      <c r="G48" s="7">
        <f>base2!AG8</f>
        <v>4</v>
      </c>
      <c r="H48" s="7">
        <f>base2!AH12</f>
        <v>4</v>
      </c>
      <c r="I48" s="7">
        <f>base2!AI15</f>
        <v>3</v>
      </c>
      <c r="J48" s="7">
        <f>base2!AJ35</f>
        <v>11</v>
      </c>
      <c r="K48" s="7">
        <f>base2!AK47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15</v>
      </c>
      <c r="C49" s="7">
        <f>base2!F18</f>
        <v>15</v>
      </c>
      <c r="D49" s="7">
        <f>base2!G31</f>
        <v>14</v>
      </c>
      <c r="E49" s="7">
        <f>base2!H24</f>
        <v>11</v>
      </c>
      <c r="F49" s="7">
        <f>base2!I57</f>
        <v>2</v>
      </c>
      <c r="G49" s="7">
        <f>base2!AG9</f>
        <v>3</v>
      </c>
      <c r="H49" s="7">
        <f>base2!AH13</f>
        <v>16</v>
      </c>
      <c r="I49" s="7">
        <f>base2!AI16</f>
        <v>17</v>
      </c>
      <c r="J49" s="7">
        <f>base2!AJ36</f>
        <v>18</v>
      </c>
      <c r="K49" s="7">
        <f>base2!AK48</f>
        <v>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8</v>
      </c>
      <c r="C50" s="7">
        <f>base2!F19</f>
        <v>12</v>
      </c>
      <c r="D50" s="7">
        <f>base2!G32</f>
        <v>2</v>
      </c>
      <c r="E50" s="7">
        <f>base2!H25</f>
        <v>8</v>
      </c>
      <c r="F50" s="7">
        <f>base2!I8</f>
        <v>8</v>
      </c>
      <c r="G50" s="7">
        <f>base2!AG10</f>
        <v>18</v>
      </c>
      <c r="H50" s="7">
        <f>base2!AH14</f>
        <v>1</v>
      </c>
      <c r="I50" s="7">
        <f>base2!AI17</f>
        <v>3</v>
      </c>
      <c r="J50" s="7">
        <f>base2!AJ37</f>
        <v>5</v>
      </c>
      <c r="K50" s="7">
        <f>base2!AK49</f>
        <v>16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6</v>
      </c>
      <c r="C51" s="7">
        <f>base2!F20</f>
        <v>13</v>
      </c>
      <c r="D51" s="7">
        <f>base2!G33</f>
        <v>1</v>
      </c>
      <c r="E51" s="7">
        <f>base2!H26</f>
        <v>16</v>
      </c>
      <c r="F51" s="7">
        <f>base2!I9</f>
        <v>11</v>
      </c>
      <c r="G51" s="7">
        <f>base2!AG11</f>
        <v>5</v>
      </c>
      <c r="H51" s="7">
        <f>base2!AH15</f>
        <v>7</v>
      </c>
      <c r="I51" s="7">
        <f>base2!AI18</f>
        <v>3</v>
      </c>
      <c r="J51" s="7">
        <f>base2!AJ38</f>
        <v>14</v>
      </c>
      <c r="K51" s="7">
        <f>base2!AK50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692" priority="29" operator="equal">
      <formula>$AE$4</formula>
    </cfRule>
    <cfRule type="cellIs" dxfId="691" priority="30" operator="equal">
      <formula>$AD$4</formula>
    </cfRule>
    <cfRule type="cellIs" dxfId="690" priority="31" operator="equal">
      <formula>$AC$4</formula>
    </cfRule>
    <cfRule type="cellIs" dxfId="689" priority="32" operator="equal">
      <formula>$AB$4</formula>
    </cfRule>
    <cfRule type="cellIs" dxfId="688" priority="33" operator="equal">
      <formula>$AA$4</formula>
    </cfRule>
  </conditionalFormatting>
  <conditionalFormatting sqref="T2:U9">
    <cfRule type="cellIs" dxfId="687" priority="4" operator="equal">
      <formula>#REF!</formula>
    </cfRule>
    <cfRule type="cellIs" dxfId="686" priority="5" operator="equal">
      <formula>#REF!</formula>
    </cfRule>
    <cfRule type="cellIs" dxfId="685" priority="6" operator="equal">
      <formula>#REF!</formula>
    </cfRule>
    <cfRule type="cellIs" dxfId="684" priority="7" operator="equal">
      <formula>#REF!</formula>
    </cfRule>
    <cfRule type="cellIs" dxfId="683" priority="8" operator="equal">
      <formula>#REF!</formula>
    </cfRule>
  </conditionalFormatting>
  <conditionalFormatting sqref="T2:U9">
    <cfRule type="cellIs" dxfId="682" priority="9" operator="equal">
      <formula>#REF!</formula>
    </cfRule>
    <cfRule type="cellIs" dxfId="681" priority="10" operator="equal">
      <formula>#REF!</formula>
    </cfRule>
    <cfRule type="cellIs" dxfId="680" priority="11" operator="equal">
      <formula>#REF!</formula>
    </cfRule>
    <cfRule type="cellIs" dxfId="679" priority="12" operator="equal">
      <formula>#REF!</formula>
    </cfRule>
    <cfRule type="cellIs" dxfId="67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base2!Y37</f>
        <v>12</v>
      </c>
      <c r="I2" s="7">
        <f>base2!Z41</f>
        <v>12</v>
      </c>
      <c r="J2" s="7">
        <f>base2!AA46</f>
        <v>12</v>
      </c>
      <c r="K2" s="7">
        <f>base2!AB48</f>
        <v>11</v>
      </c>
      <c r="L2" s="7">
        <f>base2!AC45</f>
        <v>6</v>
      </c>
      <c r="M2" s="7">
        <f>base2!AD48</f>
        <v>1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base2!AH48</f>
        <v>13</v>
      </c>
      <c r="R2" s="7">
        <f>base2!AI47</f>
        <v>17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base2!Y38</f>
        <v>12</v>
      </c>
      <c r="I3" s="7">
        <f>base2!Z42</f>
        <v>2</v>
      </c>
      <c r="J3" s="7">
        <f>base2!AA47</f>
        <v>12</v>
      </c>
      <c r="K3" s="7">
        <f>base2!AB49</f>
        <v>4</v>
      </c>
      <c r="L3" s="7">
        <f>base2!AC46</f>
        <v>5</v>
      </c>
      <c r="M3" s="7">
        <f>base2!AD49</f>
        <v>1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base2!AH49</f>
        <v>17</v>
      </c>
      <c r="R3" s="7">
        <f>base2!AI48</f>
        <v>17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150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base2!Y39</f>
        <v>12</v>
      </c>
      <c r="I4" s="7">
        <f>base2!Z43</f>
        <v>6</v>
      </c>
      <c r="J4" s="7">
        <f>base2!AA48</f>
        <v>15</v>
      </c>
      <c r="K4" s="7">
        <f>base2!AB50</f>
        <v>6</v>
      </c>
      <c r="L4" s="7">
        <f>base2!AC47</f>
        <v>4</v>
      </c>
      <c r="M4" s="7">
        <f>base2!AD50</f>
        <v>11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base2!AH50</f>
        <v>18</v>
      </c>
      <c r="R4" s="7">
        <f>base2!AI49</f>
        <v>18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base2!Y40</f>
        <v>12</v>
      </c>
      <c r="I5" s="7">
        <f>base2!Z44</f>
        <v>6</v>
      </c>
      <c r="J5" s="7">
        <f>base2!AA49</f>
        <v>15</v>
      </c>
      <c r="K5" s="7">
        <f>base2!AB51</f>
        <v>12</v>
      </c>
      <c r="L5" s="7">
        <f>base2!AC48</f>
        <v>6</v>
      </c>
      <c r="M5" s="7">
        <f>base2!AD51</f>
        <v>5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base2!AH51</f>
        <v>17</v>
      </c>
      <c r="R5" s="7">
        <f>base2!AI50</f>
        <v>3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base2!Y41</f>
        <v>5</v>
      </c>
      <c r="I6" s="7">
        <f>base2!Z45</f>
        <v>17</v>
      </c>
      <c r="J6" s="7">
        <f>base2!AA50</f>
        <v>2</v>
      </c>
      <c r="K6" s="7">
        <f>base2!AB52</f>
        <v>15</v>
      </c>
      <c r="L6" s="7">
        <f>base2!AC49</f>
        <v>6</v>
      </c>
      <c r="M6" s="7">
        <f>base2!AD52</f>
        <v>1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base2!AH52</f>
        <v>3</v>
      </c>
      <c r="R6" s="7">
        <f>base2!AI51</f>
        <v>3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base2!Y42</f>
        <v>13</v>
      </c>
      <c r="I7" s="7">
        <f>base2!Z46</f>
        <v>15</v>
      </c>
      <c r="J7" s="7">
        <f>base2!AA51</f>
        <v>14</v>
      </c>
      <c r="K7" s="7">
        <f>base2!AB53</f>
        <v>5</v>
      </c>
      <c r="L7" s="7">
        <f>base2!AC50</f>
        <v>17</v>
      </c>
      <c r="M7" s="7">
        <f>base2!AD53</f>
        <v>7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base2!AH53</f>
        <v>3</v>
      </c>
      <c r="R7" s="7">
        <f>base2!AI52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base2!Y43</f>
        <v>12</v>
      </c>
      <c r="I8" s="7">
        <f>base2!Z47</f>
        <v>6</v>
      </c>
      <c r="J8" s="7">
        <f>base2!AA52</f>
        <v>12</v>
      </c>
      <c r="K8" s="7">
        <f>base2!AB54</f>
        <v>13</v>
      </c>
      <c r="L8" s="7">
        <f>base2!AC51</f>
        <v>1</v>
      </c>
      <c r="M8" s="7">
        <f>base2!AD54</f>
        <v>11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base2!AH54</f>
        <v>17</v>
      </c>
      <c r="R8" s="7">
        <f>base2!AI53</f>
        <v>1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base2!Y44</f>
        <v>14</v>
      </c>
      <c r="I9" s="7">
        <f>base2!Z48</f>
        <v>2</v>
      </c>
      <c r="J9" s="7">
        <f>base2!AA53</f>
        <v>15</v>
      </c>
      <c r="K9" s="7">
        <f>base2!AB55</f>
        <v>11</v>
      </c>
      <c r="L9" s="7">
        <f>base2!AC52</f>
        <v>2</v>
      </c>
      <c r="M9" s="7">
        <f>base2!AD55</f>
        <v>15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base2!AH55</f>
        <v>14</v>
      </c>
      <c r="R9" s="7">
        <f>base2!AI54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base2!Y45</f>
        <v>12</v>
      </c>
      <c r="I10" s="7">
        <f>base2!Z49</f>
        <v>2</v>
      </c>
      <c r="J10" s="7">
        <f>base2!AA54</f>
        <v>14</v>
      </c>
      <c r="K10" s="7">
        <f>base2!AB56</f>
        <v>17</v>
      </c>
      <c r="L10" s="7">
        <f>base2!AC53</f>
        <v>4</v>
      </c>
      <c r="M10" s="7">
        <f>base2!AD56</f>
        <v>14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base2!AH56</f>
        <v>3</v>
      </c>
      <c r="R10" s="7">
        <f>base2!AI55</f>
        <v>18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150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base2!Y46</f>
        <v>2</v>
      </c>
      <c r="I11" s="7">
        <f>base2!Z50</f>
        <v>7</v>
      </c>
      <c r="J11" s="7">
        <f>base2!AA55</f>
        <v>5</v>
      </c>
      <c r="K11" s="7">
        <f>base2!AB57</f>
        <v>13</v>
      </c>
      <c r="L11" s="7">
        <f>base2!AC54</f>
        <v>6</v>
      </c>
      <c r="M11" s="7">
        <f>base2!AD57</f>
        <v>11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base2!AH57</f>
        <v>14</v>
      </c>
      <c r="R11" s="7">
        <f>base2!AI56</f>
        <v>18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150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base2!Y47</f>
        <v>15</v>
      </c>
      <c r="I12" s="7">
        <f>base2!Z51</f>
        <v>15</v>
      </c>
      <c r="J12" s="7">
        <f>base2!AA56</f>
        <v>6</v>
      </c>
      <c r="K12" s="7">
        <f>base2!AB8</f>
        <v>1</v>
      </c>
      <c r="L12" s="7">
        <f>base2!AC55</f>
        <v>6</v>
      </c>
      <c r="M12" s="7">
        <f>base2!AD8</f>
        <v>17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base2!AH8</f>
        <v>10</v>
      </c>
      <c r="R12" s="7">
        <f>base2!AI57</f>
        <v>18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150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base2!Y48</f>
        <v>12</v>
      </c>
      <c r="I13" s="7">
        <f>base2!Z52</f>
        <v>5</v>
      </c>
      <c r="J13" s="7">
        <f>base2!AA57</f>
        <v>6</v>
      </c>
      <c r="K13" s="7">
        <f>base2!AB9</f>
        <v>11</v>
      </c>
      <c r="L13" s="7">
        <f>base2!AC56</f>
        <v>13</v>
      </c>
      <c r="M13" s="7">
        <f>base2!AD9</f>
        <v>2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base2!AH9</f>
        <v>16</v>
      </c>
      <c r="R13" s="7">
        <f>base2!AI8</f>
        <v>11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150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base2!Y49</f>
        <v>10</v>
      </c>
      <c r="I14" s="7">
        <f>base2!Z53</f>
        <v>2</v>
      </c>
      <c r="J14" s="7">
        <f>base2!AA8</f>
        <v>15</v>
      </c>
      <c r="K14" s="7">
        <f>base2!AB10</f>
        <v>5</v>
      </c>
      <c r="L14" s="7">
        <f>base2!AC57</f>
        <v>5</v>
      </c>
      <c r="M14" s="7">
        <f>base2!AD10</f>
        <v>12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base2!AH10</f>
        <v>10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150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base2!Y50</f>
        <v>12</v>
      </c>
      <c r="I15" s="7">
        <f>base2!Z54</f>
        <v>2</v>
      </c>
      <c r="J15" s="7">
        <f>base2!AA9</f>
        <v>12</v>
      </c>
      <c r="K15" s="7">
        <f>base2!AB11</f>
        <v>14</v>
      </c>
      <c r="L15" s="7">
        <f>base2!AC8</f>
        <v>13</v>
      </c>
      <c r="M15" s="7">
        <f>base2!AD11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base2!AH11</f>
        <v>10</v>
      </c>
      <c r="R15" s="7">
        <f>base2!AI10</f>
        <v>16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150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base2!Y51</f>
        <v>4</v>
      </c>
      <c r="I16" s="7">
        <f>base2!Z55</f>
        <v>15</v>
      </c>
      <c r="J16" s="7">
        <f>base2!AA10</f>
        <v>3</v>
      </c>
      <c r="K16" s="7">
        <f>base2!AB12</f>
        <v>18</v>
      </c>
      <c r="L16" s="7">
        <f>base2!AC9</f>
        <v>17</v>
      </c>
      <c r="M16" s="7">
        <f>base2!AD12</f>
        <v>16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base2!AH12</f>
        <v>4</v>
      </c>
      <c r="R16" s="7">
        <f>base2!AI11</f>
        <v>12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150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base2!Y52</f>
        <v>6</v>
      </c>
      <c r="I17" s="7">
        <f>base2!Z56</f>
        <v>2</v>
      </c>
      <c r="J17" s="7">
        <f>base2!AA11</f>
        <v>3</v>
      </c>
      <c r="K17" s="7">
        <f>base2!AB13</f>
        <v>11</v>
      </c>
      <c r="L17" s="7">
        <f>base2!AC10</f>
        <v>2</v>
      </c>
      <c r="M17" s="7">
        <f>base2!AD13</f>
        <v>2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base2!AH13</f>
        <v>16</v>
      </c>
      <c r="R17" s="7">
        <f>base2!AI12</f>
        <v>2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base2!Y53</f>
        <v>6</v>
      </c>
      <c r="I18" s="7">
        <f>base2!Z57</f>
        <v>15</v>
      </c>
      <c r="J18" s="7">
        <f>base2!AA12</f>
        <v>13</v>
      </c>
      <c r="K18" s="7">
        <f>base2!AB14</f>
        <v>2</v>
      </c>
      <c r="L18" s="7">
        <f>base2!AC11</f>
        <v>18</v>
      </c>
      <c r="M18" s="7">
        <f>base2!AD14</f>
        <v>13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base2!AH14</f>
        <v>1</v>
      </c>
      <c r="R18" s="7">
        <f>base2!AI13</f>
        <v>5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150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base2!Y54</f>
        <v>12</v>
      </c>
      <c r="I19" s="7">
        <f>base2!Z8</f>
        <v>14</v>
      </c>
      <c r="J19" s="7">
        <f>base2!AA13</f>
        <v>12</v>
      </c>
      <c r="K19" s="7">
        <f>base2!AB15</f>
        <v>17</v>
      </c>
      <c r="L19" s="7">
        <f>base2!AC12</f>
        <v>12</v>
      </c>
      <c r="M19" s="7">
        <f>base2!AD15</f>
        <v>13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base2!AH15</f>
        <v>7</v>
      </c>
      <c r="R19" s="7">
        <f>base2!AI14</f>
        <v>6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150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base2!Y55</f>
        <v>10</v>
      </c>
      <c r="I20" s="7">
        <f>base2!Z9</f>
        <v>14</v>
      </c>
      <c r="J20" s="7">
        <f>base2!AA14</f>
        <v>14</v>
      </c>
      <c r="K20" s="7">
        <f>base2!AB16</f>
        <v>13</v>
      </c>
      <c r="L20" s="7">
        <f>base2!AC13</f>
        <v>17</v>
      </c>
      <c r="M20" s="7">
        <f>base2!AD16</f>
        <v>11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base2!AH16</f>
        <v>3</v>
      </c>
      <c r="R20" s="7">
        <f>base2!AI15</f>
        <v>3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150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base2!Y56</f>
        <v>12</v>
      </c>
      <c r="I21" s="7">
        <f>base2!Z10</f>
        <v>14</v>
      </c>
      <c r="J21" s="7">
        <f>base2!AA15</f>
        <v>6</v>
      </c>
      <c r="K21" s="7">
        <f>base2!AB17</f>
        <v>10</v>
      </c>
      <c r="L21" s="7">
        <f>base2!AC14</f>
        <v>17</v>
      </c>
      <c r="M21" s="7">
        <f>base2!AD17</f>
        <v>17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base2!AH17</f>
        <v>2</v>
      </c>
      <c r="R21" s="7">
        <f>base2!AI16</f>
        <v>17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base2!Y57</f>
        <v>2</v>
      </c>
      <c r="I22" s="7">
        <f>base2!Z11</f>
        <v>16</v>
      </c>
      <c r="J22" s="7">
        <f>base2!AA16</f>
        <v>6</v>
      </c>
      <c r="K22" s="7">
        <f>base2!AB18</f>
        <v>13</v>
      </c>
      <c r="L22" s="7">
        <f>base2!AC15</f>
        <v>14</v>
      </c>
      <c r="M22" s="7">
        <f>base2!AD18</f>
        <v>4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base2!AH18</f>
        <v>7</v>
      </c>
      <c r="R22" s="7">
        <f>base2!AI17</f>
        <v>3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150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base2!Y8</f>
        <v>12</v>
      </c>
      <c r="I23" s="7">
        <f>base2!Z12</f>
        <v>10</v>
      </c>
      <c r="J23" s="7">
        <f>base2!AA17</f>
        <v>12</v>
      </c>
      <c r="K23" s="7">
        <f>base2!AB19</f>
        <v>17</v>
      </c>
      <c r="L23" s="7">
        <f>base2!AC16</f>
        <v>5</v>
      </c>
      <c r="M23" s="7">
        <f>base2!AD19</f>
        <v>12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base2!AH19</f>
        <v>13</v>
      </c>
      <c r="R23" s="7">
        <f>base2!AI18</f>
        <v>3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150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base2!Y9</f>
        <v>13</v>
      </c>
      <c r="I24" s="7">
        <f>base2!Z13</f>
        <v>14</v>
      </c>
      <c r="J24" s="7">
        <f>base2!AA18</f>
        <v>6</v>
      </c>
      <c r="K24" s="7">
        <f>base2!AB20</f>
        <v>15</v>
      </c>
      <c r="L24" s="7">
        <f>base2!AC17</f>
        <v>4</v>
      </c>
      <c r="M24" s="7">
        <f>base2!AD20</f>
        <v>12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base2!AH20</f>
        <v>14</v>
      </c>
      <c r="R24" s="7">
        <f>base2!AI19</f>
        <v>11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150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base2!Y10</f>
        <v>11</v>
      </c>
      <c r="I25" s="7">
        <f>base2!Z14</f>
        <v>11</v>
      </c>
      <c r="J25" s="7">
        <f>base2!AA19</f>
        <v>3</v>
      </c>
      <c r="K25" s="7">
        <f>base2!AB21</f>
        <v>3</v>
      </c>
      <c r="L25" s="7">
        <f>base2!AC18</f>
        <v>14</v>
      </c>
      <c r="M25" s="7">
        <f>base2!AD21</f>
        <v>10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base2!AH21</f>
        <v>14</v>
      </c>
      <c r="R25" s="7">
        <f>base2!AI20</f>
        <v>17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base2!Y11</f>
        <v>4</v>
      </c>
      <c r="I26" s="7">
        <f>base2!Z15</f>
        <v>2</v>
      </c>
      <c r="J26" s="7">
        <f>base2!AA20</f>
        <v>4</v>
      </c>
      <c r="K26" s="7">
        <f>base2!AB22</f>
        <v>4</v>
      </c>
      <c r="L26" s="7">
        <f>base2!AC19</f>
        <v>6</v>
      </c>
      <c r="M26" s="7">
        <f>base2!AD22</f>
        <v>5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base2!AH22</f>
        <v>1</v>
      </c>
      <c r="R26" s="7">
        <f>base2!AI21</f>
        <v>4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150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base2!Y12</f>
        <v>17</v>
      </c>
      <c r="I27" s="7">
        <f>base2!Z16</f>
        <v>15</v>
      </c>
      <c r="J27" s="7">
        <f>base2!AA21</f>
        <v>15</v>
      </c>
      <c r="K27" s="7">
        <f>base2!AB23</f>
        <v>17</v>
      </c>
      <c r="L27" s="7">
        <f>base2!AC20</f>
        <v>10</v>
      </c>
      <c r="M27" s="7">
        <f>base2!AD23</f>
        <v>18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base2!AH23</f>
        <v>12</v>
      </c>
      <c r="R27" s="7">
        <f>base2!AI22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150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base2!Y13</f>
        <v>13</v>
      </c>
      <c r="I28" s="7">
        <f>base2!Z17</f>
        <v>15</v>
      </c>
      <c r="J28" s="7">
        <f>base2!AA22</f>
        <v>7</v>
      </c>
      <c r="K28" s="7">
        <f>base2!AB24</f>
        <v>7</v>
      </c>
      <c r="L28" s="7">
        <f>base2!AC21</f>
        <v>12</v>
      </c>
      <c r="M28" s="7">
        <f>base2!AD24</f>
        <v>18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base2!AH24</f>
        <v>1</v>
      </c>
      <c r="R28" s="7">
        <f>base2!AI23</f>
        <v>5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150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base2!Y14</f>
        <v>15</v>
      </c>
      <c r="I29" s="7">
        <f>base2!Z18</f>
        <v>2</v>
      </c>
      <c r="J29" s="7">
        <f>base2!AA23</f>
        <v>6</v>
      </c>
      <c r="K29" s="7">
        <f>base2!AB25</f>
        <v>7</v>
      </c>
      <c r="L29" s="7">
        <f>base2!AC22</f>
        <v>6</v>
      </c>
      <c r="M29" s="7">
        <f>base2!AD25</f>
        <v>2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base2!AH25</f>
        <v>5</v>
      </c>
      <c r="R29" s="7">
        <f>base2!AI24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150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base2!Y15</f>
        <v>12</v>
      </c>
      <c r="I30" s="7">
        <f>base2!Z19</f>
        <v>15</v>
      </c>
      <c r="J30" s="7">
        <f>base2!AA24</f>
        <v>15</v>
      </c>
      <c r="K30" s="7">
        <f>base2!AB26</f>
        <v>4</v>
      </c>
      <c r="L30" s="7">
        <f>base2!AC23</f>
        <v>4</v>
      </c>
      <c r="M30" s="7">
        <f>base2!AD26</f>
        <v>5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base2!AH26</f>
        <v>1</v>
      </c>
      <c r="R30" s="7">
        <f>base2!AI25</f>
        <v>4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150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base2!Y16</f>
        <v>2</v>
      </c>
      <c r="I31" s="7">
        <f>base2!Z20</f>
        <v>6</v>
      </c>
      <c r="J31" s="7">
        <f>base2!AA25</f>
        <v>10</v>
      </c>
      <c r="K31" s="7">
        <f>base2!AB27</f>
        <v>17</v>
      </c>
      <c r="L31" s="7">
        <f>base2!AC24</f>
        <v>2</v>
      </c>
      <c r="M31" s="7">
        <f>base2!AD27</f>
        <v>4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base2!AH27</f>
        <v>16</v>
      </c>
      <c r="R31" s="7">
        <f>base2!AI26</f>
        <v>3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150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base2!Y17</f>
        <v>11</v>
      </c>
      <c r="I32" s="7">
        <f>base2!Z21</f>
        <v>7</v>
      </c>
      <c r="J32" s="7">
        <f>base2!AA26</f>
        <v>7</v>
      </c>
      <c r="K32" s="7">
        <f>base2!AB28</f>
        <v>4</v>
      </c>
      <c r="L32" s="7">
        <f>base2!AC25</f>
        <v>17</v>
      </c>
      <c r="M32" s="7">
        <f>base2!AD28</f>
        <v>2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base2!AH28</f>
        <v>1</v>
      </c>
      <c r="R32" s="7">
        <f>base2!AI27</f>
        <v>5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150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base2!Y18</f>
        <v>15</v>
      </c>
      <c r="I33" s="7">
        <f>base2!Z22</f>
        <v>2</v>
      </c>
      <c r="J33" s="7">
        <f>base2!AA27</f>
        <v>6</v>
      </c>
      <c r="K33" s="7">
        <f>base2!AB29</f>
        <v>17</v>
      </c>
      <c r="L33" s="7">
        <f>base2!AC26</f>
        <v>7</v>
      </c>
      <c r="M33" s="7">
        <f>base2!AD29</f>
        <v>4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base2!AH29</f>
        <v>1</v>
      </c>
      <c r="R33" s="7">
        <f>base2!AI28</f>
        <v>3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150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base2!Y19</f>
        <v>7</v>
      </c>
      <c r="I34" s="7">
        <f>base2!Z23</f>
        <v>15</v>
      </c>
      <c r="J34" s="7">
        <f>base2!AA28</f>
        <v>12</v>
      </c>
      <c r="K34" s="7">
        <f>base2!AB30</f>
        <v>13</v>
      </c>
      <c r="L34" s="7">
        <f>base2!AC27</f>
        <v>1</v>
      </c>
      <c r="M34" s="7">
        <f>base2!AD30</f>
        <v>14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base2!AH30</f>
        <v>17</v>
      </c>
      <c r="R34" s="7">
        <f>base2!AI29</f>
        <v>3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base2!Y20</f>
        <v>5</v>
      </c>
      <c r="I35" s="7">
        <f>base2!Z24</f>
        <v>4</v>
      </c>
      <c r="J35" s="7">
        <f>base2!AA29</f>
        <v>6</v>
      </c>
      <c r="K35" s="7">
        <f>base2!AB31</f>
        <v>5</v>
      </c>
      <c r="L35" s="7">
        <f>base2!AC28</f>
        <v>6</v>
      </c>
      <c r="M35" s="7">
        <f>base2!AD31</f>
        <v>7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base2!AH31</f>
        <v>16</v>
      </c>
      <c r="R35" s="7">
        <f>base2!AI30</f>
        <v>1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150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base2!Y21</f>
        <v>5</v>
      </c>
      <c r="I36" s="7">
        <f>base2!Z25</f>
        <v>14</v>
      </c>
      <c r="J36" s="7">
        <f>base2!AA30</f>
        <v>4</v>
      </c>
      <c r="K36" s="7">
        <f>base2!AB32</f>
        <v>11</v>
      </c>
      <c r="L36" s="7">
        <f>base2!AC29</f>
        <v>11</v>
      </c>
      <c r="M36" s="7">
        <f>base2!AD32</f>
        <v>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base2!AH32</f>
        <v>17</v>
      </c>
      <c r="R36" s="7">
        <f>base2!AI31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base2!Y22</f>
        <v>15</v>
      </c>
      <c r="I37" s="7">
        <f>base2!Z26</f>
        <v>2</v>
      </c>
      <c r="J37" s="7">
        <f>base2!AA31</f>
        <v>15</v>
      </c>
      <c r="K37" s="7">
        <f>base2!AB33</f>
        <v>10</v>
      </c>
      <c r="L37" s="7">
        <f>base2!AC30</f>
        <v>2</v>
      </c>
      <c r="M37" s="7">
        <f>base2!AD33</f>
        <v>5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base2!AH33</f>
        <v>18</v>
      </c>
      <c r="R37" s="7">
        <f>base2!AI32</f>
        <v>18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150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base2!Y23</f>
        <v>13</v>
      </c>
      <c r="I38" s="7">
        <f>base2!Z27</f>
        <v>2</v>
      </c>
      <c r="J38" s="7">
        <f>base2!AA32</f>
        <v>5</v>
      </c>
      <c r="K38" s="7">
        <f>base2!AB34</f>
        <v>15</v>
      </c>
      <c r="L38" s="7">
        <f>base2!AC31</f>
        <v>4</v>
      </c>
      <c r="M38" s="7">
        <f>base2!AD34</f>
        <v>2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base2!AH34</f>
        <v>17</v>
      </c>
      <c r="R38" s="7">
        <f>base2!AI33</f>
        <v>16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150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base2!Y24</f>
        <v>13</v>
      </c>
      <c r="I39" s="7">
        <f>base2!Z28</f>
        <v>15</v>
      </c>
      <c r="J39" s="7">
        <f>base2!AA33</f>
        <v>17</v>
      </c>
      <c r="K39" s="7">
        <f>base2!AB35</f>
        <v>4</v>
      </c>
      <c r="L39" s="7">
        <f>base2!AC32</f>
        <v>1</v>
      </c>
      <c r="M39" s="7">
        <f>base2!AD35</f>
        <v>17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base2!AH35</f>
        <v>18</v>
      </c>
      <c r="R39" s="7">
        <f>base2!AI34</f>
        <v>13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150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base2!Y25</f>
        <v>6</v>
      </c>
      <c r="I40" s="7">
        <f>base2!Z29</f>
        <v>12</v>
      </c>
      <c r="J40" s="7">
        <f>base2!AA34</f>
        <v>4</v>
      </c>
      <c r="K40" s="7">
        <f>base2!AB36</f>
        <v>5</v>
      </c>
      <c r="L40" s="7">
        <f>base2!AC33</f>
        <v>1</v>
      </c>
      <c r="M40" s="7">
        <f>base2!AD36</f>
        <v>15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base2!AH36</f>
        <v>1</v>
      </c>
      <c r="R40" s="7">
        <f>base2!AI35</f>
        <v>5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base2!Y26</f>
        <v>15</v>
      </c>
      <c r="I41" s="7">
        <f>base2!Z30</f>
        <v>15</v>
      </c>
      <c r="J41" s="7">
        <f>base2!AA35</f>
        <v>6</v>
      </c>
      <c r="K41" s="7">
        <f>base2!AB37</f>
        <v>4</v>
      </c>
      <c r="L41" s="7">
        <f>base2!AC34</f>
        <v>10</v>
      </c>
      <c r="M41" s="7">
        <f>base2!AD37</f>
        <v>7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base2!AH37</f>
        <v>11</v>
      </c>
      <c r="R41" s="7">
        <f>base2!AI36</f>
        <v>13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150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base2!Y27</f>
        <v>12</v>
      </c>
      <c r="I42" s="7">
        <f>base2!Z31</f>
        <v>2</v>
      </c>
      <c r="J42" s="7">
        <f>base2!AA36</f>
        <v>6</v>
      </c>
      <c r="K42" s="7">
        <f>base2!AB38</f>
        <v>11</v>
      </c>
      <c r="L42" s="7">
        <f>base2!AC35</f>
        <v>15</v>
      </c>
      <c r="M42" s="7">
        <f>base2!AD38</f>
        <v>13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base2!AH38</f>
        <v>16</v>
      </c>
      <c r="R42" s="7">
        <f>base2!AI37</f>
        <v>16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150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base2!Y28</f>
        <v>10</v>
      </c>
      <c r="I43" s="7">
        <f>base2!Z32</f>
        <v>15</v>
      </c>
      <c r="J43" s="7">
        <f>base2!AA37</f>
        <v>13</v>
      </c>
      <c r="K43" s="7">
        <f>base2!AB39</f>
        <v>17</v>
      </c>
      <c r="L43" s="7">
        <f>base2!AC36</f>
        <v>4</v>
      </c>
      <c r="M43" s="7">
        <f>base2!AD39</f>
        <v>2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base2!AH39</f>
        <v>16</v>
      </c>
      <c r="R43" s="7">
        <f>base2!AI38</f>
        <v>5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150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base2!Y29</f>
        <v>15</v>
      </c>
      <c r="I44" s="7">
        <f>base2!Z33</f>
        <v>2</v>
      </c>
      <c r="J44" s="7">
        <f>base2!AA38</f>
        <v>7</v>
      </c>
      <c r="K44" s="7">
        <f>base2!AB40</f>
        <v>5</v>
      </c>
      <c r="L44" s="7">
        <f>base2!AC37</f>
        <v>18</v>
      </c>
      <c r="M44" s="7">
        <f>base2!AD40</f>
        <v>14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base2!AH40</f>
        <v>11</v>
      </c>
      <c r="R44" s="7">
        <f>base2!AI39</f>
        <v>5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base2!Y30</f>
        <v>11</v>
      </c>
      <c r="I45" s="7">
        <f>base2!Z34</f>
        <v>18</v>
      </c>
      <c r="J45" s="7">
        <f>base2!AA39</f>
        <v>6</v>
      </c>
      <c r="K45" s="7">
        <f>base2!AB41</f>
        <v>6</v>
      </c>
      <c r="L45" s="7">
        <f>base2!AC38</f>
        <v>17</v>
      </c>
      <c r="M45" s="7">
        <f>base2!AD41</f>
        <v>14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base2!AH41</f>
        <v>11</v>
      </c>
      <c r="R45" s="7">
        <f>base2!AI40</f>
        <v>1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150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base2!Y31</f>
        <v>6</v>
      </c>
      <c r="I46" s="7">
        <f>base2!Z35</f>
        <v>7</v>
      </c>
      <c r="J46" s="7">
        <f>base2!AA40</f>
        <v>4</v>
      </c>
      <c r="K46" s="7">
        <f>base2!AB42</f>
        <v>4</v>
      </c>
      <c r="L46" s="7">
        <f>base2!AC39</f>
        <v>11</v>
      </c>
      <c r="M46" s="7">
        <f>base2!AD42</f>
        <v>14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base2!AH42</f>
        <v>11</v>
      </c>
      <c r="R46" s="7">
        <f>base2!AI41</f>
        <v>1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150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base2!Y32</f>
        <v>4</v>
      </c>
      <c r="I47" s="7">
        <f>base2!Z36</f>
        <v>11</v>
      </c>
      <c r="J47" s="7">
        <f>base2!AA41</f>
        <v>13</v>
      </c>
      <c r="K47" s="7">
        <f>base2!AB43</f>
        <v>4</v>
      </c>
      <c r="L47" s="7">
        <f>base2!AC40</f>
        <v>15</v>
      </c>
      <c r="M47" s="7">
        <f>base2!AD43</f>
        <v>1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base2!AH43</f>
        <v>3</v>
      </c>
      <c r="R47" s="7">
        <f>base2!AI42</f>
        <v>1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150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base2!Y33</f>
        <v>6</v>
      </c>
      <c r="I48" s="7">
        <f>base2!Z37</f>
        <v>6</v>
      </c>
      <c r="J48" s="7">
        <f>base2!AA42</f>
        <v>12</v>
      </c>
      <c r="K48" s="7">
        <f>base2!AB44</f>
        <v>2</v>
      </c>
      <c r="L48" s="7">
        <f>base2!AC41</f>
        <v>2</v>
      </c>
      <c r="M48" s="7">
        <f>base2!AD44</f>
        <v>17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base2!AH44</f>
        <v>18</v>
      </c>
      <c r="R48" s="7">
        <f>base2!AI43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base2!Y34</f>
        <v>5</v>
      </c>
      <c r="I49" s="7">
        <f>base2!Z38</f>
        <v>2</v>
      </c>
      <c r="J49" s="7">
        <f>base2!AA43</f>
        <v>2</v>
      </c>
      <c r="K49" s="7">
        <f>base2!AB45</f>
        <v>7</v>
      </c>
      <c r="L49" s="7">
        <f>base2!AC42</f>
        <v>7</v>
      </c>
      <c r="M49" s="7">
        <f>base2!AD45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base2!AH45</f>
        <v>3</v>
      </c>
      <c r="R49" s="7">
        <f>base2!AI44</f>
        <v>3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150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base2!Y35</f>
        <v>2</v>
      </c>
      <c r="I50" s="7">
        <f>base2!Z39</f>
        <v>4</v>
      </c>
      <c r="J50" s="7">
        <f>base2!AA44</f>
        <v>11</v>
      </c>
      <c r="K50" s="7">
        <f>base2!AB46</f>
        <v>14</v>
      </c>
      <c r="L50" s="7">
        <f>base2!AC43</f>
        <v>7</v>
      </c>
      <c r="M50" s="7">
        <f>base2!AD46</f>
        <v>1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base2!AH46</f>
        <v>17</v>
      </c>
      <c r="R50" s="7">
        <f>base2!AI45</f>
        <v>5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150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base2!Y36</f>
        <v>10</v>
      </c>
      <c r="I51" s="7">
        <f>base2!Z40</f>
        <v>10</v>
      </c>
      <c r="J51" s="7">
        <f>base2!AA45</f>
        <v>14</v>
      </c>
      <c r="K51" s="7">
        <f>base2!AB47</f>
        <v>1</v>
      </c>
      <c r="L51" s="7">
        <f>base2!AC44</f>
        <v>13</v>
      </c>
      <c r="M51" s="7">
        <f>base2!AD47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base2!AH47</f>
        <v>13</v>
      </c>
      <c r="R51" s="7">
        <f>base2!AI46</f>
        <v>16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150</v>
      </c>
      <c r="Z51" s="11">
        <v>1</v>
      </c>
    </row>
  </sheetData>
  <conditionalFormatting sqref="U2:U9">
    <cfRule type="cellIs" dxfId="659" priority="29" operator="equal">
      <formula>$AE$4</formula>
    </cfRule>
    <cfRule type="cellIs" dxfId="658" priority="30" operator="equal">
      <formula>$AD$4</formula>
    </cfRule>
    <cfRule type="cellIs" dxfId="657" priority="31" operator="equal">
      <formula>$AC$4</formula>
    </cfRule>
    <cfRule type="cellIs" dxfId="656" priority="32" operator="equal">
      <formula>$AB$4</formula>
    </cfRule>
    <cfRule type="cellIs" dxfId="655" priority="33" operator="equal">
      <formula>$AA$4</formula>
    </cfRule>
  </conditionalFormatting>
  <conditionalFormatting sqref="U2:U9">
    <cfRule type="cellIs" dxfId="654" priority="4" operator="equal">
      <formula>#REF!</formula>
    </cfRule>
    <cfRule type="cellIs" dxfId="653" priority="5" operator="equal">
      <formula>#REF!</formula>
    </cfRule>
    <cfRule type="cellIs" dxfId="652" priority="6" operator="equal">
      <formula>#REF!</formula>
    </cfRule>
    <cfRule type="cellIs" dxfId="651" priority="7" operator="equal">
      <formula>#REF!</formula>
    </cfRule>
    <cfRule type="cellIs" dxfId="650" priority="8" operator="equal">
      <formula>#REF!</formula>
    </cfRule>
  </conditionalFormatting>
  <conditionalFormatting sqref="U2:U9">
    <cfRule type="cellIs" dxfId="649" priority="9" operator="equal">
      <formula>#REF!</formula>
    </cfRule>
    <cfRule type="cellIs" dxfId="648" priority="10" operator="equal">
      <formula>#REF!</formula>
    </cfRule>
    <cfRule type="cellIs" dxfId="647" priority="11" operator="equal">
      <formula>#REF!</formula>
    </cfRule>
    <cfRule type="cellIs" dxfId="646" priority="12" operator="equal">
      <formula>#REF!</formula>
    </cfRule>
    <cfRule type="cellIs" dxfId="64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9FF241C-89C3-410F-BFDC-B5DBE76970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CF9BEE-238E-4785-9605-2F8DFD680E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7887D94-32B7-4826-8864-2824AF64B0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B8CEB07-A8B6-41CD-A375-F767EC5A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879D13D-577F-46B3-BF9E-E1A6BFB85D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72A6EBB-2B11-4001-98F6-882E659708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BFF0FF-5D9E-43EB-895D-3EEE3F0582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765A5BA-034F-4D5E-9F27-01F09953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18BC20-55E9-4C53-91B0-1677EB882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5ED43-A2FB-44E7-A4DC-AA0BD7BDA6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61E6D980-0825-499A-994C-8E9A46977E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8D4003-6D19-4FF9-8773-F3AB8728D7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24A4D6-9997-4987-9F8D-E5E4056E2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0E0105-7849-42B1-BE74-BBE845E44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D8089C1-48F1-4C0C-B155-E904C7B3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B671A63-350B-4B21-85A4-28162CBFFBF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5FA32CA-9DAF-4678-A1CF-BC1172C837D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B3156EF-895D-4AF7-A420-FFC9751A82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base2!Y25</f>
        <v>6</v>
      </c>
      <c r="I2" s="7">
        <f>base2!Z29</f>
        <v>12</v>
      </c>
      <c r="J2" s="7">
        <f>base2!AA46</f>
        <v>12</v>
      </c>
      <c r="K2" s="7">
        <f>base2!AB48</f>
        <v>11</v>
      </c>
      <c r="L2" s="7">
        <f>base2!AC27</f>
        <v>1</v>
      </c>
      <c r="M2" s="7">
        <f>base2!AD30</f>
        <v>14</v>
      </c>
      <c r="N2" s="7">
        <f>base2!AE54</f>
        <v>3</v>
      </c>
      <c r="O2" s="7">
        <f>base2!AF41</f>
        <v>4</v>
      </c>
      <c r="P2" s="7">
        <f>base2!AG41</f>
        <v>17</v>
      </c>
      <c r="Q2" s="7">
        <f>base2!AH43</f>
        <v>3</v>
      </c>
      <c r="R2" s="7">
        <f>base2!AI42</f>
        <v>1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151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base2!Y26</f>
        <v>15</v>
      </c>
      <c r="I3" s="7">
        <f>base2!Z30</f>
        <v>15</v>
      </c>
      <c r="J3" s="7">
        <f>base2!AA47</f>
        <v>12</v>
      </c>
      <c r="K3" s="7">
        <f>base2!AB49</f>
        <v>4</v>
      </c>
      <c r="L3" s="7">
        <f>base2!AC28</f>
        <v>6</v>
      </c>
      <c r="M3" s="7">
        <f>base2!AD31</f>
        <v>7</v>
      </c>
      <c r="N3" s="7">
        <f>base2!AE55</f>
        <v>2</v>
      </c>
      <c r="O3" s="7">
        <f>base2!AF42</f>
        <v>5</v>
      </c>
      <c r="P3" s="7">
        <f>base2!AG42</f>
        <v>17</v>
      </c>
      <c r="Q3" s="7">
        <f>base2!AH44</f>
        <v>18</v>
      </c>
      <c r="R3" s="7">
        <f>base2!AI43</f>
        <v>5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151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base2!Y27</f>
        <v>12</v>
      </c>
      <c r="I4" s="7">
        <f>base2!Z31</f>
        <v>2</v>
      </c>
      <c r="J4" s="7">
        <f>base2!AA48</f>
        <v>15</v>
      </c>
      <c r="K4" s="7">
        <f>base2!AB50</f>
        <v>6</v>
      </c>
      <c r="L4" s="7">
        <f>base2!AC29</f>
        <v>11</v>
      </c>
      <c r="M4" s="7">
        <f>base2!AD32</f>
        <v>2</v>
      </c>
      <c r="N4" s="7">
        <f>base2!AE56</f>
        <v>11</v>
      </c>
      <c r="O4" s="7">
        <f>base2!AF43</f>
        <v>13</v>
      </c>
      <c r="P4" s="7">
        <f>base2!AG43</f>
        <v>18</v>
      </c>
      <c r="Q4" s="7">
        <f>base2!AH45</f>
        <v>3</v>
      </c>
      <c r="R4" s="7">
        <f>base2!AI44</f>
        <v>3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151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base2!Y28</f>
        <v>10</v>
      </c>
      <c r="I5" s="7">
        <f>base2!Z32</f>
        <v>15</v>
      </c>
      <c r="J5" s="7">
        <f>base2!AA49</f>
        <v>15</v>
      </c>
      <c r="K5" s="7">
        <f>base2!AB51</f>
        <v>12</v>
      </c>
      <c r="L5" s="7">
        <f>base2!AC30</f>
        <v>2</v>
      </c>
      <c r="M5" s="7">
        <f>base2!AD33</f>
        <v>5</v>
      </c>
      <c r="N5" s="7">
        <f>base2!AE57</f>
        <v>4</v>
      </c>
      <c r="O5" s="7">
        <f>base2!AF44</f>
        <v>15</v>
      </c>
      <c r="P5" s="7">
        <f>base2!AG44</f>
        <v>7</v>
      </c>
      <c r="Q5" s="7">
        <f>base2!AH46</f>
        <v>17</v>
      </c>
      <c r="R5" s="7">
        <f>base2!AI45</f>
        <v>5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base2!Y29</f>
        <v>15</v>
      </c>
      <c r="I6" s="7">
        <f>base2!Z33</f>
        <v>2</v>
      </c>
      <c r="J6" s="7">
        <f>base2!AA50</f>
        <v>2</v>
      </c>
      <c r="K6" s="7">
        <f>base2!AB52</f>
        <v>15</v>
      </c>
      <c r="L6" s="7">
        <f>base2!AC31</f>
        <v>4</v>
      </c>
      <c r="M6" s="7">
        <f>base2!AD34</f>
        <v>2</v>
      </c>
      <c r="N6" s="7">
        <f>base2!AE8</f>
        <v>16</v>
      </c>
      <c r="O6" s="7">
        <f>base2!AF45</f>
        <v>4</v>
      </c>
      <c r="P6" s="7">
        <f>base2!AG45</f>
        <v>18</v>
      </c>
      <c r="Q6" s="7">
        <f>base2!AH47</f>
        <v>13</v>
      </c>
      <c r="R6" s="7">
        <f>base2!AI46</f>
        <v>16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151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base2!Y30</f>
        <v>11</v>
      </c>
      <c r="I7" s="7">
        <f>base2!Z34</f>
        <v>18</v>
      </c>
      <c r="J7" s="7">
        <f>base2!AA51</f>
        <v>14</v>
      </c>
      <c r="K7" s="7">
        <f>base2!AB53</f>
        <v>5</v>
      </c>
      <c r="L7" s="7">
        <f>base2!AC32</f>
        <v>1</v>
      </c>
      <c r="M7" s="7">
        <f>base2!AD35</f>
        <v>17</v>
      </c>
      <c r="N7" s="7">
        <f>base2!AE9</f>
        <v>4</v>
      </c>
      <c r="O7" s="7">
        <f>base2!AF46</f>
        <v>3</v>
      </c>
      <c r="P7" s="7">
        <f>base2!AG46</f>
        <v>13</v>
      </c>
      <c r="Q7" s="7">
        <f>base2!AH48</f>
        <v>13</v>
      </c>
      <c r="R7" s="7">
        <f>base2!AI47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151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base2!Y31</f>
        <v>6</v>
      </c>
      <c r="I8" s="7">
        <f>base2!Z35</f>
        <v>7</v>
      </c>
      <c r="J8" s="7">
        <f>base2!AA52</f>
        <v>12</v>
      </c>
      <c r="K8" s="7">
        <f>base2!AB54</f>
        <v>13</v>
      </c>
      <c r="L8" s="7">
        <f>base2!AC33</f>
        <v>1</v>
      </c>
      <c r="M8" s="7">
        <f>base2!AD36</f>
        <v>15</v>
      </c>
      <c r="N8" s="7">
        <f>base2!AE10</f>
        <v>1</v>
      </c>
      <c r="O8" s="7">
        <f>base2!AF47</f>
        <v>3</v>
      </c>
      <c r="P8" s="7">
        <f>base2!AG47</f>
        <v>14</v>
      </c>
      <c r="Q8" s="7">
        <f>base2!AH49</f>
        <v>17</v>
      </c>
      <c r="R8" s="7">
        <f>base2!AI48</f>
        <v>17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151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base2!Y32</f>
        <v>4</v>
      </c>
      <c r="I9" s="7">
        <f>base2!Z36</f>
        <v>11</v>
      </c>
      <c r="J9" s="7">
        <f>base2!AA53</f>
        <v>15</v>
      </c>
      <c r="K9" s="7">
        <f>base2!AB55</f>
        <v>11</v>
      </c>
      <c r="L9" s="7">
        <f>base2!AC34</f>
        <v>10</v>
      </c>
      <c r="M9" s="7">
        <f>base2!AD37</f>
        <v>7</v>
      </c>
      <c r="N9" s="7">
        <f>base2!AE11</f>
        <v>13</v>
      </c>
      <c r="O9" s="7">
        <f>base2!AF48</f>
        <v>3</v>
      </c>
      <c r="P9" s="7">
        <f>base2!AG48</f>
        <v>14</v>
      </c>
      <c r="Q9" s="7">
        <f>base2!AH50</f>
        <v>18</v>
      </c>
      <c r="R9" s="7">
        <f>base2!AI49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151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base2!Y33</f>
        <v>6</v>
      </c>
      <c r="I10" s="7">
        <f>base2!Z37</f>
        <v>6</v>
      </c>
      <c r="J10" s="7">
        <f>base2!AA54</f>
        <v>14</v>
      </c>
      <c r="K10" s="7">
        <f>base2!AB56</f>
        <v>17</v>
      </c>
      <c r="L10" s="7">
        <f>base2!AC35</f>
        <v>15</v>
      </c>
      <c r="M10" s="7">
        <f>base2!AD38</f>
        <v>13</v>
      </c>
      <c r="N10" s="7">
        <f>base2!AE12</f>
        <v>11</v>
      </c>
      <c r="O10" s="7">
        <f>base2!AF49</f>
        <v>14</v>
      </c>
      <c r="P10" s="7">
        <f>base2!AG49</f>
        <v>11</v>
      </c>
      <c r="Q10" s="7">
        <f>base2!AH51</f>
        <v>17</v>
      </c>
      <c r="R10" s="7">
        <f>base2!AI50</f>
        <v>3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151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base2!Y34</f>
        <v>5</v>
      </c>
      <c r="I11" s="7">
        <f>base2!Z38</f>
        <v>2</v>
      </c>
      <c r="J11" s="7">
        <f>base2!AA55</f>
        <v>5</v>
      </c>
      <c r="K11" s="7">
        <f>base2!AB57</f>
        <v>13</v>
      </c>
      <c r="L11" s="7">
        <f>base2!AC36</f>
        <v>4</v>
      </c>
      <c r="M11" s="7">
        <f>base2!AD39</f>
        <v>2</v>
      </c>
      <c r="N11" s="7">
        <f>base2!AE13</f>
        <v>4</v>
      </c>
      <c r="O11" s="7">
        <f>base2!AF50</f>
        <v>14</v>
      </c>
      <c r="P11" s="7">
        <f>base2!AG50</f>
        <v>4</v>
      </c>
      <c r="Q11" s="7">
        <f>base2!AH52</f>
        <v>3</v>
      </c>
      <c r="R11" s="7">
        <f>base2!AI51</f>
        <v>3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151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base2!Y35</f>
        <v>2</v>
      </c>
      <c r="I12" s="7">
        <f>base2!Z39</f>
        <v>4</v>
      </c>
      <c r="J12" s="7">
        <f>base2!AA56</f>
        <v>6</v>
      </c>
      <c r="K12" s="7">
        <f>base2!AB8</f>
        <v>1</v>
      </c>
      <c r="L12" s="7">
        <f>base2!AC37</f>
        <v>18</v>
      </c>
      <c r="M12" s="7">
        <f>base2!AD40</f>
        <v>14</v>
      </c>
      <c r="N12" s="7">
        <f>base2!AE14</f>
        <v>4</v>
      </c>
      <c r="O12" s="7">
        <f>base2!AF51</f>
        <v>13</v>
      </c>
      <c r="P12" s="7">
        <f>base2!AG51</f>
        <v>11</v>
      </c>
      <c r="Q12" s="7">
        <f>base2!AH53</f>
        <v>3</v>
      </c>
      <c r="R12" s="7">
        <f>base2!AI52</f>
        <v>17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151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base2!Y36</f>
        <v>10</v>
      </c>
      <c r="I13" s="7">
        <f>base2!Z40</f>
        <v>10</v>
      </c>
      <c r="J13" s="7">
        <f>base2!AA57</f>
        <v>6</v>
      </c>
      <c r="K13" s="7">
        <f>base2!AB9</f>
        <v>11</v>
      </c>
      <c r="L13" s="7">
        <f>base2!AC38</f>
        <v>17</v>
      </c>
      <c r="M13" s="7">
        <f>base2!AD41</f>
        <v>14</v>
      </c>
      <c r="N13" s="7">
        <f>base2!AE15</f>
        <v>4</v>
      </c>
      <c r="O13" s="7">
        <f>base2!AF52</f>
        <v>11</v>
      </c>
      <c r="P13" s="7">
        <f>base2!AG52</f>
        <v>14</v>
      </c>
      <c r="Q13" s="7">
        <f>base2!AH54</f>
        <v>17</v>
      </c>
      <c r="R13" s="7">
        <f>base2!AI53</f>
        <v>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151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base2!Y37</f>
        <v>12</v>
      </c>
      <c r="I14" s="7">
        <f>base2!Z41</f>
        <v>12</v>
      </c>
      <c r="J14" s="7">
        <f>base2!AA8</f>
        <v>15</v>
      </c>
      <c r="K14" s="7">
        <f>base2!AB10</f>
        <v>5</v>
      </c>
      <c r="L14" s="7">
        <f>base2!AC39</f>
        <v>11</v>
      </c>
      <c r="M14" s="7">
        <f>base2!AD42</f>
        <v>14</v>
      </c>
      <c r="N14" s="7">
        <f>base2!AE16</f>
        <v>14</v>
      </c>
      <c r="O14" s="7">
        <f>base2!AF53</f>
        <v>11</v>
      </c>
      <c r="P14" s="7">
        <f>base2!AG53</f>
        <v>14</v>
      </c>
      <c r="Q14" s="7">
        <f>base2!AH55</f>
        <v>14</v>
      </c>
      <c r="R14" s="7">
        <f>base2!AI54</f>
        <v>18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151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base2!Y38</f>
        <v>12</v>
      </c>
      <c r="I15" s="7">
        <f>base2!Z42</f>
        <v>2</v>
      </c>
      <c r="J15" s="7">
        <f>base2!AA9</f>
        <v>12</v>
      </c>
      <c r="K15" s="7">
        <f>base2!AB11</f>
        <v>14</v>
      </c>
      <c r="L15" s="7">
        <f>base2!AC40</f>
        <v>15</v>
      </c>
      <c r="M15" s="7">
        <f>base2!AD43</f>
        <v>1</v>
      </c>
      <c r="N15" s="7">
        <f>base2!AE17</f>
        <v>18</v>
      </c>
      <c r="O15" s="7">
        <f>base2!AF54</f>
        <v>5</v>
      </c>
      <c r="P15" s="7">
        <f>base2!AG54</f>
        <v>1</v>
      </c>
      <c r="Q15" s="7">
        <f>base2!AH56</f>
        <v>3</v>
      </c>
      <c r="R15" s="7">
        <f>base2!AI55</f>
        <v>18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151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base2!Y39</f>
        <v>12</v>
      </c>
      <c r="I16" s="7">
        <f>base2!Z43</f>
        <v>6</v>
      </c>
      <c r="J16" s="7">
        <f>base2!AA10</f>
        <v>3</v>
      </c>
      <c r="K16" s="7">
        <f>base2!AB12</f>
        <v>18</v>
      </c>
      <c r="L16" s="7">
        <f>base2!AC41</f>
        <v>2</v>
      </c>
      <c r="M16" s="7">
        <f>base2!AD44</f>
        <v>17</v>
      </c>
      <c r="N16" s="7">
        <f>base2!AE18</f>
        <v>17</v>
      </c>
      <c r="O16" s="7">
        <f>base2!AF55</f>
        <v>16</v>
      </c>
      <c r="P16" s="7">
        <f>base2!AG55</f>
        <v>3</v>
      </c>
      <c r="Q16" s="7">
        <f>base2!AH57</f>
        <v>14</v>
      </c>
      <c r="R16" s="7">
        <f>base2!AI56</f>
        <v>18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151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base2!Y40</f>
        <v>12</v>
      </c>
      <c r="I17" s="7">
        <f>base2!Z44</f>
        <v>6</v>
      </c>
      <c r="J17" s="7">
        <f>base2!AA11</f>
        <v>3</v>
      </c>
      <c r="K17" s="7">
        <f>base2!AB13</f>
        <v>11</v>
      </c>
      <c r="L17" s="7">
        <f>base2!AC42</f>
        <v>7</v>
      </c>
      <c r="M17" s="7">
        <f>base2!AD45</f>
        <v>2</v>
      </c>
      <c r="N17" s="7">
        <f>base2!AE19</f>
        <v>10</v>
      </c>
      <c r="O17" s="7">
        <f>base2!AF56</f>
        <v>4</v>
      </c>
      <c r="P17" s="7">
        <f>base2!AG56</f>
        <v>16</v>
      </c>
      <c r="Q17" s="7">
        <f>base2!AH8</f>
        <v>10</v>
      </c>
      <c r="R17" s="7">
        <f>base2!AI57</f>
        <v>18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151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base2!Y41</f>
        <v>5</v>
      </c>
      <c r="I18" s="7">
        <f>base2!Z45</f>
        <v>17</v>
      </c>
      <c r="J18" s="7">
        <f>base2!AA12</f>
        <v>13</v>
      </c>
      <c r="K18" s="7">
        <f>base2!AB14</f>
        <v>2</v>
      </c>
      <c r="L18" s="7">
        <f>base2!AC43</f>
        <v>7</v>
      </c>
      <c r="M18" s="7">
        <f>base2!AD46</f>
        <v>1</v>
      </c>
      <c r="N18" s="7">
        <f>base2!AE20</f>
        <v>3</v>
      </c>
      <c r="O18" s="7">
        <f>base2!AF57</f>
        <v>16</v>
      </c>
      <c r="P18" s="7">
        <f>base2!AG57</f>
        <v>3</v>
      </c>
      <c r="Q18" s="7">
        <f>base2!AH9</f>
        <v>16</v>
      </c>
      <c r="R18" s="7">
        <f>base2!AI8</f>
        <v>11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151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base2!Y42</f>
        <v>13</v>
      </c>
      <c r="I19" s="7">
        <f>base2!Z46</f>
        <v>15</v>
      </c>
      <c r="J19" s="7">
        <f>base2!AA13</f>
        <v>12</v>
      </c>
      <c r="K19" s="7">
        <f>base2!AB15</f>
        <v>17</v>
      </c>
      <c r="L19" s="7">
        <f>base2!AC44</f>
        <v>13</v>
      </c>
      <c r="M19" s="7">
        <f>base2!AD47</f>
        <v>2</v>
      </c>
      <c r="N19" s="7">
        <f>base2!AE21</f>
        <v>17</v>
      </c>
      <c r="O19" s="7">
        <f>base2!AF8</f>
        <v>2</v>
      </c>
      <c r="P19" s="7">
        <f>base2!AG8</f>
        <v>4</v>
      </c>
      <c r="Q19" s="7">
        <f>base2!AH10</f>
        <v>10</v>
      </c>
      <c r="R19" s="7">
        <f>base2!AI9</f>
        <v>5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151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base2!Y43</f>
        <v>12</v>
      </c>
      <c r="I20" s="7">
        <f>base2!Z47</f>
        <v>6</v>
      </c>
      <c r="J20" s="7">
        <f>base2!AA14</f>
        <v>14</v>
      </c>
      <c r="K20" s="7">
        <f>base2!AB16</f>
        <v>13</v>
      </c>
      <c r="L20" s="7">
        <f>base2!AC45</f>
        <v>6</v>
      </c>
      <c r="M20" s="7">
        <f>base2!AD48</f>
        <v>1</v>
      </c>
      <c r="N20" s="7">
        <f>base2!AE22</f>
        <v>17</v>
      </c>
      <c r="O20" s="7">
        <f>base2!AF9</f>
        <v>18</v>
      </c>
      <c r="P20" s="7">
        <f>base2!AG9</f>
        <v>3</v>
      </c>
      <c r="Q20" s="7">
        <f>base2!AH11</f>
        <v>10</v>
      </c>
      <c r="R20" s="7">
        <f>base2!AI10</f>
        <v>16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151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base2!Y44</f>
        <v>14</v>
      </c>
      <c r="I21" s="7">
        <f>base2!Z48</f>
        <v>2</v>
      </c>
      <c r="J21" s="7">
        <f>base2!AA15</f>
        <v>6</v>
      </c>
      <c r="K21" s="7">
        <f>base2!AB17</f>
        <v>10</v>
      </c>
      <c r="L21" s="7">
        <f>base2!AC46</f>
        <v>5</v>
      </c>
      <c r="M21" s="7">
        <f>base2!AD49</f>
        <v>1</v>
      </c>
      <c r="N21" s="7">
        <f>base2!AE23</f>
        <v>16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12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151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base2!Y45</f>
        <v>12</v>
      </c>
      <c r="I22" s="7">
        <f>base2!Z49</f>
        <v>2</v>
      </c>
      <c r="J22" s="7">
        <f>base2!AA16</f>
        <v>6</v>
      </c>
      <c r="K22" s="7">
        <f>base2!AB18</f>
        <v>13</v>
      </c>
      <c r="L22" s="7">
        <f>base2!AC47</f>
        <v>4</v>
      </c>
      <c r="M22" s="7">
        <f>base2!AD50</f>
        <v>11</v>
      </c>
      <c r="N22" s="7">
        <f>base2!AE24</f>
        <v>3</v>
      </c>
      <c r="O22" s="7">
        <f>base2!AF11</f>
        <v>17</v>
      </c>
      <c r="P22" s="7">
        <f>base2!AG11</f>
        <v>5</v>
      </c>
      <c r="Q22" s="7">
        <f>base2!AH13</f>
        <v>16</v>
      </c>
      <c r="R22" s="7">
        <f>base2!AI12</f>
        <v>2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151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base2!Y46</f>
        <v>2</v>
      </c>
      <c r="I23" s="7">
        <f>base2!Z50</f>
        <v>7</v>
      </c>
      <c r="J23" s="7">
        <f>base2!AA17</f>
        <v>12</v>
      </c>
      <c r="K23" s="7">
        <f>base2!AB19</f>
        <v>17</v>
      </c>
      <c r="L23" s="7">
        <f>base2!AC48</f>
        <v>6</v>
      </c>
      <c r="M23" s="7">
        <f>base2!AD51</f>
        <v>5</v>
      </c>
      <c r="N23" s="7">
        <f>base2!AE25</f>
        <v>1</v>
      </c>
      <c r="O23" s="7">
        <f>base2!AF12</f>
        <v>5</v>
      </c>
      <c r="P23" s="7">
        <f>base2!AG12</f>
        <v>3</v>
      </c>
      <c r="Q23" s="7">
        <f>base2!AH14</f>
        <v>1</v>
      </c>
      <c r="R23" s="7">
        <f>base2!AI13</f>
        <v>5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151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base2!Y47</f>
        <v>15</v>
      </c>
      <c r="I24" s="7">
        <f>base2!Z51</f>
        <v>15</v>
      </c>
      <c r="J24" s="7">
        <f>base2!AA18</f>
        <v>6</v>
      </c>
      <c r="K24" s="7">
        <f>base2!AB20</f>
        <v>15</v>
      </c>
      <c r="L24" s="7">
        <f>base2!AC49</f>
        <v>6</v>
      </c>
      <c r="M24" s="7">
        <f>base2!AD52</f>
        <v>1</v>
      </c>
      <c r="N24" s="7">
        <f>base2!AE26</f>
        <v>1</v>
      </c>
      <c r="O24" s="7">
        <f>base2!AF13</f>
        <v>18</v>
      </c>
      <c r="P24" s="7">
        <f>base2!AG13</f>
        <v>3</v>
      </c>
      <c r="Q24" s="7">
        <f>base2!AH15</f>
        <v>7</v>
      </c>
      <c r="R24" s="7">
        <f>base2!AI14</f>
        <v>6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151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base2!Y48</f>
        <v>12</v>
      </c>
      <c r="I25" s="7">
        <f>base2!Z52</f>
        <v>5</v>
      </c>
      <c r="J25" s="7">
        <f>base2!AA19</f>
        <v>3</v>
      </c>
      <c r="K25" s="7">
        <f>base2!AB21</f>
        <v>3</v>
      </c>
      <c r="L25" s="7">
        <f>base2!AC50</f>
        <v>17</v>
      </c>
      <c r="M25" s="7">
        <f>base2!AD53</f>
        <v>7</v>
      </c>
      <c r="N25" s="7">
        <f>base2!AE27</f>
        <v>11</v>
      </c>
      <c r="O25" s="7">
        <f>base2!AF14</f>
        <v>7</v>
      </c>
      <c r="P25" s="7">
        <f>base2!AG14</f>
        <v>5</v>
      </c>
      <c r="Q25" s="7">
        <f>base2!AH16</f>
        <v>3</v>
      </c>
      <c r="R25" s="7">
        <f>base2!AI15</f>
        <v>3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151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base2!Y49</f>
        <v>10</v>
      </c>
      <c r="I26" s="7">
        <f>base2!Z53</f>
        <v>2</v>
      </c>
      <c r="J26" s="7">
        <f>base2!AA20</f>
        <v>4</v>
      </c>
      <c r="K26" s="7">
        <f>base2!AB22</f>
        <v>4</v>
      </c>
      <c r="L26" s="7">
        <f>base2!AC51</f>
        <v>1</v>
      </c>
      <c r="M26" s="7">
        <f>base2!AD54</f>
        <v>11</v>
      </c>
      <c r="N26" s="7">
        <f>base2!AE28</f>
        <v>5</v>
      </c>
      <c r="O26" s="7">
        <f>base2!AF15</f>
        <v>1</v>
      </c>
      <c r="P26" s="7">
        <f>base2!AG15</f>
        <v>11</v>
      </c>
      <c r="Q26" s="7">
        <f>base2!AH17</f>
        <v>2</v>
      </c>
      <c r="R26" s="7">
        <f>base2!AI16</f>
        <v>17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151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base2!Y50</f>
        <v>12</v>
      </c>
      <c r="I27" s="7">
        <f>base2!Z54</f>
        <v>2</v>
      </c>
      <c r="J27" s="7">
        <f>base2!AA21</f>
        <v>15</v>
      </c>
      <c r="K27" s="7">
        <f>base2!AB23</f>
        <v>17</v>
      </c>
      <c r="L27" s="7">
        <f>base2!AC52</f>
        <v>2</v>
      </c>
      <c r="M27" s="7">
        <f>base2!AD55</f>
        <v>15</v>
      </c>
      <c r="N27" s="7">
        <f>base2!AE29</f>
        <v>7</v>
      </c>
      <c r="O27" s="7">
        <f>base2!AF16</f>
        <v>4</v>
      </c>
      <c r="P27" s="7">
        <f>base2!AG16</f>
        <v>7</v>
      </c>
      <c r="Q27" s="7">
        <f>base2!AH18</f>
        <v>7</v>
      </c>
      <c r="R27" s="7">
        <f>base2!AI17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151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base2!Y51</f>
        <v>4</v>
      </c>
      <c r="I28" s="7">
        <f>base2!Z55</f>
        <v>15</v>
      </c>
      <c r="J28" s="7">
        <f>base2!AA22</f>
        <v>7</v>
      </c>
      <c r="K28" s="7">
        <f>base2!AB24</f>
        <v>7</v>
      </c>
      <c r="L28" s="7">
        <f>base2!AC53</f>
        <v>4</v>
      </c>
      <c r="M28" s="7">
        <f>base2!AD56</f>
        <v>14</v>
      </c>
      <c r="N28" s="7">
        <f>base2!AE30</f>
        <v>7</v>
      </c>
      <c r="O28" s="7">
        <f>base2!AF17</f>
        <v>5</v>
      </c>
      <c r="P28" s="7">
        <f>base2!AG17</f>
        <v>13</v>
      </c>
      <c r="Q28" s="7">
        <f>base2!AH19</f>
        <v>13</v>
      </c>
      <c r="R28" s="7">
        <f>base2!AI18</f>
        <v>3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151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base2!Y52</f>
        <v>6</v>
      </c>
      <c r="I29" s="7">
        <f>base2!Z56</f>
        <v>2</v>
      </c>
      <c r="J29" s="7">
        <f>base2!AA23</f>
        <v>6</v>
      </c>
      <c r="K29" s="7">
        <f>base2!AB25</f>
        <v>7</v>
      </c>
      <c r="L29" s="7">
        <f>base2!AC54</f>
        <v>6</v>
      </c>
      <c r="M29" s="7">
        <f>base2!AD57</f>
        <v>11</v>
      </c>
      <c r="N29" s="7">
        <f>base2!AE31</f>
        <v>13</v>
      </c>
      <c r="O29" s="7">
        <f>base2!AF18</f>
        <v>11</v>
      </c>
      <c r="P29" s="7">
        <f>base2!AG18</f>
        <v>1</v>
      </c>
      <c r="Q29" s="7">
        <f>base2!AH20</f>
        <v>14</v>
      </c>
      <c r="R29" s="7">
        <f>base2!AI19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151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base2!Y53</f>
        <v>6</v>
      </c>
      <c r="I30" s="7">
        <f>base2!Z57</f>
        <v>15</v>
      </c>
      <c r="J30" s="7">
        <f>base2!AA24</f>
        <v>15</v>
      </c>
      <c r="K30" s="7">
        <f>base2!AB26</f>
        <v>4</v>
      </c>
      <c r="L30" s="7">
        <f>base2!AC55</f>
        <v>6</v>
      </c>
      <c r="M30" s="7">
        <f>base2!AD8</f>
        <v>17</v>
      </c>
      <c r="N30" s="7">
        <f>base2!AE32</f>
        <v>7</v>
      </c>
      <c r="O30" s="7">
        <f>base2!AF19</f>
        <v>1</v>
      </c>
      <c r="P30" s="7">
        <f>base2!AG19</f>
        <v>14</v>
      </c>
      <c r="Q30" s="7">
        <f>base2!AH21</f>
        <v>14</v>
      </c>
      <c r="R30" s="7">
        <f>base2!AI20</f>
        <v>17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151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base2!Y54</f>
        <v>12</v>
      </c>
      <c r="I31" s="7">
        <f>base2!Z8</f>
        <v>14</v>
      </c>
      <c r="J31" s="7">
        <f>base2!AA25</f>
        <v>10</v>
      </c>
      <c r="K31" s="7">
        <f>base2!AB27</f>
        <v>17</v>
      </c>
      <c r="L31" s="7">
        <f>base2!AC56</f>
        <v>13</v>
      </c>
      <c r="M31" s="7">
        <f>base2!AD9</f>
        <v>2</v>
      </c>
      <c r="N31" s="7">
        <f>base2!AE33</f>
        <v>7</v>
      </c>
      <c r="O31" s="7">
        <f>base2!AF20</f>
        <v>13</v>
      </c>
      <c r="P31" s="7">
        <f>base2!AG20</f>
        <v>1</v>
      </c>
      <c r="Q31" s="7">
        <f>base2!AH22</f>
        <v>1</v>
      </c>
      <c r="R31" s="7">
        <f>base2!AI21</f>
        <v>4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151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base2!Y55</f>
        <v>10</v>
      </c>
      <c r="I32" s="7">
        <f>base2!Z9</f>
        <v>14</v>
      </c>
      <c r="J32" s="7">
        <f>base2!AA26</f>
        <v>7</v>
      </c>
      <c r="K32" s="7">
        <f>base2!AB28</f>
        <v>4</v>
      </c>
      <c r="L32" s="7">
        <f>base2!AC57</f>
        <v>5</v>
      </c>
      <c r="M32" s="7">
        <f>base2!AD10</f>
        <v>12</v>
      </c>
      <c r="N32" s="7">
        <f>base2!AE34</f>
        <v>6</v>
      </c>
      <c r="O32" s="7">
        <f>base2!AF21</f>
        <v>1</v>
      </c>
      <c r="P32" s="7">
        <f>base2!AG21</f>
        <v>13</v>
      </c>
      <c r="Q32" s="7">
        <f>base2!AH23</f>
        <v>12</v>
      </c>
      <c r="R32" s="7">
        <f>base2!AI22</f>
        <v>3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151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base2!Y56</f>
        <v>12</v>
      </c>
      <c r="I33" s="7">
        <f>base2!Z10</f>
        <v>14</v>
      </c>
      <c r="J33" s="7">
        <f>base2!AA27</f>
        <v>6</v>
      </c>
      <c r="K33" s="7">
        <f>base2!AB29</f>
        <v>17</v>
      </c>
      <c r="L33" s="7">
        <f>base2!AC8</f>
        <v>13</v>
      </c>
      <c r="M33" s="7">
        <f>base2!AD11</f>
        <v>1</v>
      </c>
      <c r="N33" s="7">
        <f>base2!AE35</f>
        <v>14</v>
      </c>
      <c r="O33" s="7">
        <f>base2!AF22</f>
        <v>14</v>
      </c>
      <c r="P33" s="7">
        <f>base2!AG22</f>
        <v>11</v>
      </c>
      <c r="Q33" s="7">
        <f>base2!AH24</f>
        <v>1</v>
      </c>
      <c r="R33" s="7">
        <f>base2!AI23</f>
        <v>5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151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base2!Y57</f>
        <v>2</v>
      </c>
      <c r="I34" s="7">
        <f>base2!Z11</f>
        <v>16</v>
      </c>
      <c r="J34" s="7">
        <f>base2!AA28</f>
        <v>12</v>
      </c>
      <c r="K34" s="7">
        <f>base2!AB30</f>
        <v>13</v>
      </c>
      <c r="L34" s="7">
        <f>base2!AC9</f>
        <v>17</v>
      </c>
      <c r="M34" s="7">
        <f>base2!AD12</f>
        <v>16</v>
      </c>
      <c r="N34" s="7">
        <f>base2!AE36</f>
        <v>14</v>
      </c>
      <c r="O34" s="7">
        <f>base2!AF23</f>
        <v>3</v>
      </c>
      <c r="P34" s="7">
        <f>base2!AG23</f>
        <v>14</v>
      </c>
      <c r="Q34" s="7">
        <f>base2!AH25</f>
        <v>5</v>
      </c>
      <c r="R34" s="7">
        <f>base2!AI24</f>
        <v>11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151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base2!Y8</f>
        <v>12</v>
      </c>
      <c r="I35" s="7">
        <f>base2!Z12</f>
        <v>10</v>
      </c>
      <c r="J35" s="7">
        <f>base2!AA29</f>
        <v>6</v>
      </c>
      <c r="K35" s="7">
        <f>base2!AB31</f>
        <v>5</v>
      </c>
      <c r="L35" s="7">
        <f>base2!AC10</f>
        <v>2</v>
      </c>
      <c r="M35" s="7">
        <f>base2!AD13</f>
        <v>2</v>
      </c>
      <c r="N35" s="7">
        <f>base2!AE37</f>
        <v>2</v>
      </c>
      <c r="O35" s="7">
        <f>base2!AF24</f>
        <v>12</v>
      </c>
      <c r="P35" s="7">
        <f>base2!AG24</f>
        <v>5</v>
      </c>
      <c r="Q35" s="7">
        <f>base2!AH26</f>
        <v>1</v>
      </c>
      <c r="R35" s="7">
        <f>base2!AI25</f>
        <v>4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151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base2!Y9</f>
        <v>13</v>
      </c>
      <c r="I36" s="7">
        <f>base2!Z13</f>
        <v>14</v>
      </c>
      <c r="J36" s="7">
        <f>base2!AA30</f>
        <v>4</v>
      </c>
      <c r="K36" s="7">
        <f>base2!AB32</f>
        <v>11</v>
      </c>
      <c r="L36" s="7">
        <f>base2!AC11</f>
        <v>18</v>
      </c>
      <c r="M36" s="7">
        <f>base2!AD14</f>
        <v>13</v>
      </c>
      <c r="N36" s="7">
        <f>base2!AE38</f>
        <v>6</v>
      </c>
      <c r="O36" s="7">
        <f>base2!AF25</f>
        <v>13</v>
      </c>
      <c r="P36" s="7">
        <f>base2!AG25</f>
        <v>18</v>
      </c>
      <c r="Q36" s="7">
        <f>base2!AH27</f>
        <v>16</v>
      </c>
      <c r="R36" s="7">
        <f>base2!AI26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151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base2!Y10</f>
        <v>11</v>
      </c>
      <c r="I37" s="7">
        <f>base2!Z14</f>
        <v>11</v>
      </c>
      <c r="J37" s="7">
        <f>base2!AA31</f>
        <v>15</v>
      </c>
      <c r="K37" s="7">
        <f>base2!AB33</f>
        <v>10</v>
      </c>
      <c r="L37" s="7">
        <f>base2!AC12</f>
        <v>12</v>
      </c>
      <c r="M37" s="7">
        <f>base2!AD15</f>
        <v>13</v>
      </c>
      <c r="N37" s="7">
        <f>base2!AE39</f>
        <v>1</v>
      </c>
      <c r="O37" s="7">
        <f>base2!AF26</f>
        <v>14</v>
      </c>
      <c r="P37" s="7">
        <f>base2!AG26</f>
        <v>11</v>
      </c>
      <c r="Q37" s="7">
        <f>base2!AH28</f>
        <v>1</v>
      </c>
      <c r="R37" s="7">
        <f>base2!AI27</f>
        <v>5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151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base2!Y11</f>
        <v>4</v>
      </c>
      <c r="I38" s="7">
        <f>base2!Z15</f>
        <v>2</v>
      </c>
      <c r="J38" s="7">
        <f>base2!AA32</f>
        <v>5</v>
      </c>
      <c r="K38" s="7">
        <f>base2!AB34</f>
        <v>15</v>
      </c>
      <c r="L38" s="7">
        <f>base2!AC13</f>
        <v>17</v>
      </c>
      <c r="M38" s="7">
        <f>base2!AD16</f>
        <v>11</v>
      </c>
      <c r="N38" s="7">
        <f>base2!AE40</f>
        <v>2</v>
      </c>
      <c r="O38" s="7">
        <f>base2!AF27</f>
        <v>13</v>
      </c>
      <c r="P38" s="7">
        <f>base2!AG27</f>
        <v>7</v>
      </c>
      <c r="Q38" s="7">
        <f>base2!AH29</f>
        <v>1</v>
      </c>
      <c r="R38" s="7">
        <f>base2!AI28</f>
        <v>3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151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base2!Y12</f>
        <v>17</v>
      </c>
      <c r="I39" s="7">
        <f>base2!Z16</f>
        <v>15</v>
      </c>
      <c r="J39" s="7">
        <f>base2!AA33</f>
        <v>17</v>
      </c>
      <c r="K39" s="7">
        <f>base2!AB35</f>
        <v>4</v>
      </c>
      <c r="L39" s="7">
        <f>base2!AC14</f>
        <v>17</v>
      </c>
      <c r="M39" s="7">
        <f>base2!AD17</f>
        <v>17</v>
      </c>
      <c r="N39" s="7">
        <f>base2!AE41</f>
        <v>7</v>
      </c>
      <c r="O39" s="7">
        <f>base2!AF28</f>
        <v>14</v>
      </c>
      <c r="P39" s="7">
        <f>base2!AG28</f>
        <v>11</v>
      </c>
      <c r="Q39" s="7">
        <f>base2!AH30</f>
        <v>17</v>
      </c>
      <c r="R39" s="7">
        <f>base2!AI29</f>
        <v>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151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base2!Y13</f>
        <v>13</v>
      </c>
      <c r="I40" s="7">
        <f>base2!Z17</f>
        <v>15</v>
      </c>
      <c r="J40" s="7">
        <f>base2!AA34</f>
        <v>4</v>
      </c>
      <c r="K40" s="7">
        <f>base2!AB36</f>
        <v>5</v>
      </c>
      <c r="L40" s="7">
        <f>base2!AC15</f>
        <v>14</v>
      </c>
      <c r="M40" s="7">
        <f>base2!AD18</f>
        <v>4</v>
      </c>
      <c r="N40" s="7">
        <f>base2!AE42</f>
        <v>6</v>
      </c>
      <c r="O40" s="7">
        <f>base2!AF29</f>
        <v>5</v>
      </c>
      <c r="P40" s="7">
        <f>base2!AG29</f>
        <v>14</v>
      </c>
      <c r="Q40" s="7">
        <f>base2!AH31</f>
        <v>16</v>
      </c>
      <c r="R40" s="7">
        <f>base2!AI30</f>
        <v>1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151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base2!Y14</f>
        <v>15</v>
      </c>
      <c r="I41" s="7">
        <f>base2!Z18</f>
        <v>2</v>
      </c>
      <c r="J41" s="7">
        <f>base2!AA35</f>
        <v>6</v>
      </c>
      <c r="K41" s="7">
        <f>base2!AB37</f>
        <v>4</v>
      </c>
      <c r="L41" s="7">
        <f>base2!AC16</f>
        <v>5</v>
      </c>
      <c r="M41" s="7">
        <f>base2!AD19</f>
        <v>12</v>
      </c>
      <c r="N41" s="7">
        <f>base2!AE43</f>
        <v>17</v>
      </c>
      <c r="O41" s="7">
        <f>base2!AF30</f>
        <v>6</v>
      </c>
      <c r="P41" s="7">
        <f>base2!AG30</f>
        <v>5</v>
      </c>
      <c r="Q41" s="7">
        <f>base2!AH32</f>
        <v>17</v>
      </c>
      <c r="R41" s="7">
        <f>base2!AI31</f>
        <v>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151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base2!Y15</f>
        <v>12</v>
      </c>
      <c r="I42" s="7">
        <f>base2!Z19</f>
        <v>15</v>
      </c>
      <c r="J42" s="7">
        <f>base2!AA36</f>
        <v>6</v>
      </c>
      <c r="K42" s="7">
        <f>base2!AB38</f>
        <v>11</v>
      </c>
      <c r="L42" s="7">
        <f>base2!AC17</f>
        <v>4</v>
      </c>
      <c r="M42" s="7">
        <f>base2!AD20</f>
        <v>12</v>
      </c>
      <c r="N42" s="7">
        <f>base2!AE44</f>
        <v>4</v>
      </c>
      <c r="O42" s="7">
        <f>base2!AF31</f>
        <v>17</v>
      </c>
      <c r="P42" s="7">
        <f>base2!AG31</f>
        <v>18</v>
      </c>
      <c r="Q42" s="7">
        <f>base2!AH33</f>
        <v>18</v>
      </c>
      <c r="R42" s="7">
        <f>base2!AI32</f>
        <v>18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151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base2!Y16</f>
        <v>2</v>
      </c>
      <c r="I43" s="7">
        <f>base2!Z20</f>
        <v>6</v>
      </c>
      <c r="J43" s="7">
        <f>base2!AA37</f>
        <v>13</v>
      </c>
      <c r="K43" s="7">
        <f>base2!AB39</f>
        <v>17</v>
      </c>
      <c r="L43" s="7">
        <f>base2!AC18</f>
        <v>14</v>
      </c>
      <c r="M43" s="7">
        <f>base2!AD21</f>
        <v>10</v>
      </c>
      <c r="N43" s="7">
        <f>base2!AE45</f>
        <v>13</v>
      </c>
      <c r="O43" s="7">
        <f>base2!AF32</f>
        <v>13</v>
      </c>
      <c r="P43" s="7">
        <f>base2!AG32</f>
        <v>6</v>
      </c>
      <c r="Q43" s="7">
        <f>base2!AH34</f>
        <v>17</v>
      </c>
      <c r="R43" s="7">
        <f>base2!AI33</f>
        <v>16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151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base2!Y17</f>
        <v>11</v>
      </c>
      <c r="I44" s="7">
        <f>base2!Z21</f>
        <v>7</v>
      </c>
      <c r="J44" s="7">
        <f>base2!AA38</f>
        <v>7</v>
      </c>
      <c r="K44" s="7">
        <f>base2!AB40</f>
        <v>5</v>
      </c>
      <c r="L44" s="7">
        <f>base2!AC19</f>
        <v>6</v>
      </c>
      <c r="M44" s="7">
        <f>base2!AD22</f>
        <v>5</v>
      </c>
      <c r="N44" s="7">
        <f>base2!AE46</f>
        <v>18</v>
      </c>
      <c r="O44" s="7">
        <f>base2!AF33</f>
        <v>13</v>
      </c>
      <c r="P44" s="7">
        <f>base2!AG33</f>
        <v>4</v>
      </c>
      <c r="Q44" s="7">
        <f>base2!AH35</f>
        <v>18</v>
      </c>
      <c r="R44" s="7">
        <f>base2!AI34</f>
        <v>13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151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base2!Y18</f>
        <v>15</v>
      </c>
      <c r="I45" s="7">
        <f>base2!Z22</f>
        <v>2</v>
      </c>
      <c r="J45" s="7">
        <f>base2!AA39</f>
        <v>6</v>
      </c>
      <c r="K45" s="7">
        <f>base2!AB41</f>
        <v>6</v>
      </c>
      <c r="L45" s="7">
        <f>base2!AC20</f>
        <v>10</v>
      </c>
      <c r="M45" s="7">
        <f>base2!AD23</f>
        <v>18</v>
      </c>
      <c r="N45" s="7">
        <f>base2!AE47</f>
        <v>18</v>
      </c>
      <c r="O45" s="7">
        <f>base2!AF34</f>
        <v>14</v>
      </c>
      <c r="P45" s="7">
        <f>base2!AG34</f>
        <v>7</v>
      </c>
      <c r="Q45" s="7">
        <f>base2!AH36</f>
        <v>1</v>
      </c>
      <c r="R45" s="7">
        <f>base2!AI35</f>
        <v>5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151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base2!Y19</f>
        <v>7</v>
      </c>
      <c r="I46" s="7">
        <f>base2!Z23</f>
        <v>15</v>
      </c>
      <c r="J46" s="7">
        <f>base2!AA40</f>
        <v>4</v>
      </c>
      <c r="K46" s="7">
        <f>base2!AB42</f>
        <v>4</v>
      </c>
      <c r="L46" s="7">
        <f>base2!AC21</f>
        <v>12</v>
      </c>
      <c r="M46" s="7">
        <f>base2!AD24</f>
        <v>18</v>
      </c>
      <c r="N46" s="7">
        <f>base2!AE48</f>
        <v>18</v>
      </c>
      <c r="O46" s="7">
        <f>base2!AF35</f>
        <v>1</v>
      </c>
      <c r="P46" s="7">
        <f>base2!AG35</f>
        <v>13</v>
      </c>
      <c r="Q46" s="7">
        <f>base2!AH37</f>
        <v>11</v>
      </c>
      <c r="R46" s="7">
        <f>base2!AI36</f>
        <v>13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151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base2!Y20</f>
        <v>5</v>
      </c>
      <c r="I47" s="7">
        <f>base2!Z24</f>
        <v>4</v>
      </c>
      <c r="J47" s="7">
        <f>base2!AA41</f>
        <v>13</v>
      </c>
      <c r="K47" s="7">
        <f>base2!AB43</f>
        <v>4</v>
      </c>
      <c r="L47" s="7">
        <f>base2!AC22</f>
        <v>6</v>
      </c>
      <c r="M47" s="7">
        <f>base2!AD25</f>
        <v>2</v>
      </c>
      <c r="N47" s="7">
        <f>base2!AE49</f>
        <v>13</v>
      </c>
      <c r="O47" s="7">
        <f>base2!AF36</f>
        <v>7</v>
      </c>
      <c r="P47" s="7">
        <f>base2!AG36</f>
        <v>17</v>
      </c>
      <c r="Q47" s="7">
        <f>base2!AH38</f>
        <v>16</v>
      </c>
      <c r="R47" s="7">
        <f>base2!AI37</f>
        <v>16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151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base2!Y21</f>
        <v>5</v>
      </c>
      <c r="I48" s="7">
        <f>base2!Z25</f>
        <v>14</v>
      </c>
      <c r="J48" s="7">
        <f>base2!AA42</f>
        <v>12</v>
      </c>
      <c r="K48" s="7">
        <f>base2!AB44</f>
        <v>2</v>
      </c>
      <c r="L48" s="7">
        <f>base2!AC23</f>
        <v>4</v>
      </c>
      <c r="M48" s="7">
        <f>base2!AD26</f>
        <v>5</v>
      </c>
      <c r="N48" s="7">
        <f>base2!AE50</f>
        <v>13</v>
      </c>
      <c r="O48" s="7">
        <f>base2!AF37</f>
        <v>17</v>
      </c>
      <c r="P48" s="7">
        <f>base2!AG37</f>
        <v>1</v>
      </c>
      <c r="Q48" s="7">
        <f>base2!AH39</f>
        <v>16</v>
      </c>
      <c r="R48" s="7">
        <f>base2!AI38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151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base2!Y22</f>
        <v>15</v>
      </c>
      <c r="I49" s="7">
        <f>base2!Z26</f>
        <v>2</v>
      </c>
      <c r="J49" s="7">
        <f>base2!AA43</f>
        <v>2</v>
      </c>
      <c r="K49" s="7">
        <f>base2!AB45</f>
        <v>7</v>
      </c>
      <c r="L49" s="7">
        <f>base2!AC24</f>
        <v>2</v>
      </c>
      <c r="M49" s="7">
        <f>base2!AD27</f>
        <v>4</v>
      </c>
      <c r="N49" s="7">
        <f>base2!AE51</f>
        <v>10</v>
      </c>
      <c r="O49" s="7">
        <f>base2!AF38</f>
        <v>1</v>
      </c>
      <c r="P49" s="7">
        <f>base2!AG38</f>
        <v>4</v>
      </c>
      <c r="Q49" s="7">
        <f>base2!AH40</f>
        <v>11</v>
      </c>
      <c r="R49" s="7">
        <f>base2!AI39</f>
        <v>5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151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base2!Y23</f>
        <v>13</v>
      </c>
      <c r="I50" s="7">
        <f>base2!Z27</f>
        <v>2</v>
      </c>
      <c r="J50" s="7">
        <f>base2!AA44</f>
        <v>11</v>
      </c>
      <c r="K50" s="7">
        <f>base2!AB46</f>
        <v>14</v>
      </c>
      <c r="L50" s="7">
        <f>base2!AC25</f>
        <v>17</v>
      </c>
      <c r="M50" s="7">
        <f>base2!AD28</f>
        <v>2</v>
      </c>
      <c r="N50" s="7">
        <f>base2!AE52</f>
        <v>13</v>
      </c>
      <c r="O50" s="7">
        <f>base2!AF39</f>
        <v>13</v>
      </c>
      <c r="P50" s="7">
        <f>base2!AG39</f>
        <v>7</v>
      </c>
      <c r="Q50" s="7">
        <f>base2!AH41</f>
        <v>11</v>
      </c>
      <c r="R50" s="7">
        <f>base2!AI40</f>
        <v>1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151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base2!Y24</f>
        <v>13</v>
      </c>
      <c r="I51" s="7">
        <f>base2!Z28</f>
        <v>15</v>
      </c>
      <c r="J51" s="7">
        <f>base2!AA45</f>
        <v>14</v>
      </c>
      <c r="K51" s="7">
        <f>base2!AB47</f>
        <v>1</v>
      </c>
      <c r="L51" s="7">
        <f>base2!AC26</f>
        <v>7</v>
      </c>
      <c r="M51" s="7">
        <f>base2!AD29</f>
        <v>4</v>
      </c>
      <c r="N51" s="7">
        <f>base2!AE53</f>
        <v>13</v>
      </c>
      <c r="O51" s="7">
        <f>base2!AF40</f>
        <v>6</v>
      </c>
      <c r="P51" s="7">
        <f>base2!AG40</f>
        <v>17</v>
      </c>
      <c r="Q51" s="7">
        <f>base2!AH42</f>
        <v>11</v>
      </c>
      <c r="R51" s="7">
        <f>base2!AI41</f>
        <v>1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151</v>
      </c>
      <c r="Z51" s="11">
        <v>1</v>
      </c>
    </row>
  </sheetData>
  <conditionalFormatting sqref="U2:U9">
    <cfRule type="cellIs" dxfId="626" priority="29" operator="equal">
      <formula>$AE$4</formula>
    </cfRule>
    <cfRule type="cellIs" dxfId="625" priority="30" operator="equal">
      <formula>$AD$4</formula>
    </cfRule>
    <cfRule type="cellIs" dxfId="624" priority="31" operator="equal">
      <formula>$AC$4</formula>
    </cfRule>
    <cfRule type="cellIs" dxfId="623" priority="32" operator="equal">
      <formula>$AB$4</formula>
    </cfRule>
    <cfRule type="cellIs" dxfId="622" priority="33" operator="equal">
      <formula>$AA$4</formula>
    </cfRule>
  </conditionalFormatting>
  <conditionalFormatting sqref="U2:U9">
    <cfRule type="cellIs" dxfId="621" priority="4" operator="equal">
      <formula>#REF!</formula>
    </cfRule>
    <cfRule type="cellIs" dxfId="620" priority="5" operator="equal">
      <formula>#REF!</formula>
    </cfRule>
    <cfRule type="cellIs" dxfId="619" priority="6" operator="equal">
      <formula>#REF!</formula>
    </cfRule>
    <cfRule type="cellIs" dxfId="618" priority="7" operator="equal">
      <formula>#REF!</formula>
    </cfRule>
    <cfRule type="cellIs" dxfId="617" priority="8" operator="equal">
      <formula>#REF!</formula>
    </cfRule>
  </conditionalFormatting>
  <conditionalFormatting sqref="U2:U9">
    <cfRule type="cellIs" dxfId="616" priority="9" operator="equal">
      <formula>#REF!</formula>
    </cfRule>
    <cfRule type="cellIs" dxfId="615" priority="10" operator="equal">
      <formula>#REF!</formula>
    </cfRule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500B823-F1E6-4F54-A63F-92D36B66BF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337391-21A2-436D-A72C-90FCDBCE96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2E7DBC6-47D9-44A6-A99E-D8D5F081F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EF5FAB7-989D-4027-80F4-EB8292E4CE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5E7E84-78D0-4ACE-BA14-D5981ECED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EFC7F05-2A29-41F7-9DA6-E36844BB4A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080FCFB-47AD-4EC1-8B30-4913A93B33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9C4C94D-D37D-4D33-98FB-C5C3C99DBB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DE6F66E-2B6D-42B7-BD5D-DEE8D4DF6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72DCAE4-8316-4813-87A0-74BE3DA8AF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1A2E4B0-F3AF-48B8-A42E-1FC5CD443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4AEED3-7140-4505-AF76-04AFF730A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6D7C842-2004-4607-99DB-AE8E9A0BB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980FC4-87B9-4E7B-B647-579F350D9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EBEA644-F722-4400-B239-426B71140B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04657D1-7F69-4C16-B1F6-5286853F901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A1EB6-9971-4D0E-B5C8-AC325CDA8A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5C73295-3E37-474F-B4B5-CDC76A2A61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base2!Y37</f>
        <v>12</v>
      </c>
      <c r="I2" s="7">
        <f>base2!Z41</f>
        <v>12</v>
      </c>
      <c r="J2" s="7">
        <f>base2!AA46</f>
        <v>12</v>
      </c>
      <c r="K2" s="7">
        <f>base2!AB23</f>
        <v>17</v>
      </c>
      <c r="L2" s="7">
        <f>base2!AC20</f>
        <v>10</v>
      </c>
      <c r="M2" s="7">
        <f>base2!AD23</f>
        <v>18</v>
      </c>
      <c r="N2" s="7">
        <f>base2!AE29</f>
        <v>7</v>
      </c>
      <c r="O2" s="7">
        <f>base2!AF16</f>
        <v>4</v>
      </c>
      <c r="P2" s="7">
        <f>base2!AG12</f>
        <v>3</v>
      </c>
      <c r="Q2" s="7">
        <f>base2!AH39</f>
        <v>16</v>
      </c>
      <c r="R2" s="7">
        <f>base2!AI38</f>
        <v>5</v>
      </c>
      <c r="S2" s="7">
        <f>base2!AJ37</f>
        <v>5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152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base2!Y38</f>
        <v>12</v>
      </c>
      <c r="I3" s="7">
        <f>base2!Z42</f>
        <v>2</v>
      </c>
      <c r="J3" s="7">
        <f>base2!AA47</f>
        <v>12</v>
      </c>
      <c r="K3" s="7">
        <f>base2!AB24</f>
        <v>7</v>
      </c>
      <c r="L3" s="7">
        <f>base2!AC21</f>
        <v>12</v>
      </c>
      <c r="M3" s="7">
        <f>base2!AD24</f>
        <v>18</v>
      </c>
      <c r="N3" s="7">
        <f>base2!AE30</f>
        <v>7</v>
      </c>
      <c r="O3" s="7">
        <f>base2!AF17</f>
        <v>5</v>
      </c>
      <c r="P3" s="7">
        <f>base2!AG13</f>
        <v>3</v>
      </c>
      <c r="Q3" s="7">
        <f>base2!AH40</f>
        <v>11</v>
      </c>
      <c r="R3" s="7">
        <f>base2!AI39</f>
        <v>5</v>
      </c>
      <c r="S3" s="7">
        <f>base2!AJ38</f>
        <v>14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152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base2!Y39</f>
        <v>12</v>
      </c>
      <c r="I4" s="7">
        <f>base2!Z43</f>
        <v>6</v>
      </c>
      <c r="J4" s="7">
        <f>base2!AA48</f>
        <v>15</v>
      </c>
      <c r="K4" s="7">
        <f>base2!AB25</f>
        <v>7</v>
      </c>
      <c r="L4" s="7">
        <f>base2!AC22</f>
        <v>6</v>
      </c>
      <c r="M4" s="7">
        <f>base2!AD25</f>
        <v>2</v>
      </c>
      <c r="N4" s="7">
        <f>base2!AE31</f>
        <v>13</v>
      </c>
      <c r="O4" s="7">
        <f>base2!AF18</f>
        <v>11</v>
      </c>
      <c r="P4" s="7">
        <f>base2!AG14</f>
        <v>5</v>
      </c>
      <c r="Q4" s="7">
        <f>base2!AH41</f>
        <v>11</v>
      </c>
      <c r="R4" s="7">
        <f>base2!AI40</f>
        <v>1</v>
      </c>
      <c r="S4" s="7">
        <f>base2!AJ39</f>
        <v>14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152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base2!Y40</f>
        <v>12</v>
      </c>
      <c r="I5" s="7">
        <f>base2!Z44</f>
        <v>6</v>
      </c>
      <c r="J5" s="7">
        <f>base2!AA49</f>
        <v>15</v>
      </c>
      <c r="K5" s="7">
        <f>base2!AB26</f>
        <v>4</v>
      </c>
      <c r="L5" s="7">
        <f>base2!AC23</f>
        <v>4</v>
      </c>
      <c r="M5" s="7">
        <f>base2!AD26</f>
        <v>5</v>
      </c>
      <c r="N5" s="7">
        <f>base2!AE32</f>
        <v>7</v>
      </c>
      <c r="O5" s="7">
        <f>base2!AF19</f>
        <v>1</v>
      </c>
      <c r="P5" s="7">
        <f>base2!AG15</f>
        <v>11</v>
      </c>
      <c r="Q5" s="7">
        <f>base2!AH42</f>
        <v>11</v>
      </c>
      <c r="R5" s="7">
        <f>base2!AI41</f>
        <v>1</v>
      </c>
      <c r="S5" s="7">
        <f>base2!AJ40</f>
        <v>13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base2!Y41</f>
        <v>5</v>
      </c>
      <c r="I6" s="7">
        <f>base2!Z45</f>
        <v>17</v>
      </c>
      <c r="J6" s="7">
        <f>base2!AA50</f>
        <v>2</v>
      </c>
      <c r="K6" s="7">
        <f>base2!AB27</f>
        <v>17</v>
      </c>
      <c r="L6" s="7">
        <f>base2!AC24</f>
        <v>2</v>
      </c>
      <c r="M6" s="7">
        <f>base2!AD27</f>
        <v>4</v>
      </c>
      <c r="N6" s="7">
        <f>base2!AE33</f>
        <v>7</v>
      </c>
      <c r="O6" s="7">
        <f>base2!AF20</f>
        <v>13</v>
      </c>
      <c r="P6" s="7">
        <f>base2!AG16</f>
        <v>7</v>
      </c>
      <c r="Q6" s="7">
        <f>base2!AH43</f>
        <v>3</v>
      </c>
      <c r="R6" s="7">
        <f>base2!AI42</f>
        <v>1</v>
      </c>
      <c r="S6" s="7">
        <f>base2!AJ41</f>
        <v>3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152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base2!Y42</f>
        <v>13</v>
      </c>
      <c r="I7" s="7">
        <f>base2!Z46</f>
        <v>15</v>
      </c>
      <c r="J7" s="7">
        <f>base2!AA51</f>
        <v>14</v>
      </c>
      <c r="K7" s="7">
        <f>base2!AB28</f>
        <v>4</v>
      </c>
      <c r="L7" s="7">
        <f>base2!AC25</f>
        <v>17</v>
      </c>
      <c r="M7" s="7">
        <f>base2!AD28</f>
        <v>2</v>
      </c>
      <c r="N7" s="7">
        <f>base2!AE34</f>
        <v>6</v>
      </c>
      <c r="O7" s="7">
        <f>base2!AF21</f>
        <v>1</v>
      </c>
      <c r="P7" s="7">
        <f>base2!AG17</f>
        <v>13</v>
      </c>
      <c r="Q7" s="7">
        <f>base2!AH44</f>
        <v>18</v>
      </c>
      <c r="R7" s="7">
        <f>base2!AI43</f>
        <v>5</v>
      </c>
      <c r="S7" s="7">
        <f>base2!AJ42</f>
        <v>3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152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base2!Y43</f>
        <v>12</v>
      </c>
      <c r="I8" s="7">
        <f>base2!Z47</f>
        <v>6</v>
      </c>
      <c r="J8" s="7">
        <f>base2!AA52</f>
        <v>12</v>
      </c>
      <c r="K8" s="7">
        <f>base2!AB29</f>
        <v>17</v>
      </c>
      <c r="L8" s="7">
        <f>base2!AC26</f>
        <v>7</v>
      </c>
      <c r="M8" s="7">
        <f>base2!AD29</f>
        <v>4</v>
      </c>
      <c r="N8" s="7">
        <f>base2!AE35</f>
        <v>14</v>
      </c>
      <c r="O8" s="7">
        <f>base2!AF22</f>
        <v>14</v>
      </c>
      <c r="P8" s="7">
        <f>base2!AG18</f>
        <v>1</v>
      </c>
      <c r="Q8" s="7">
        <f>base2!AH45</f>
        <v>3</v>
      </c>
      <c r="R8" s="7">
        <f>base2!AI44</f>
        <v>3</v>
      </c>
      <c r="S8" s="7">
        <f>base2!AJ43</f>
        <v>11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152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base2!Y44</f>
        <v>14</v>
      </c>
      <c r="I9" s="7">
        <f>base2!Z48</f>
        <v>2</v>
      </c>
      <c r="J9" s="7">
        <f>base2!AA53</f>
        <v>15</v>
      </c>
      <c r="K9" s="7">
        <f>base2!AB30</f>
        <v>13</v>
      </c>
      <c r="L9" s="7">
        <f>base2!AC27</f>
        <v>1</v>
      </c>
      <c r="M9" s="7">
        <f>base2!AD30</f>
        <v>14</v>
      </c>
      <c r="N9" s="7">
        <f>base2!AE36</f>
        <v>14</v>
      </c>
      <c r="O9" s="7">
        <f>base2!AF23</f>
        <v>3</v>
      </c>
      <c r="P9" s="7">
        <f>base2!AG19</f>
        <v>14</v>
      </c>
      <c r="Q9" s="7">
        <f>base2!AH46</f>
        <v>17</v>
      </c>
      <c r="R9" s="7">
        <f>base2!AI45</f>
        <v>5</v>
      </c>
      <c r="S9" s="7">
        <f>base2!AJ44</f>
        <v>5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152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base2!Y45</f>
        <v>12</v>
      </c>
      <c r="I10" s="7">
        <f>base2!Z49</f>
        <v>2</v>
      </c>
      <c r="J10" s="7">
        <f>base2!AA54</f>
        <v>14</v>
      </c>
      <c r="K10" s="7">
        <f>base2!AB31</f>
        <v>5</v>
      </c>
      <c r="L10" s="7">
        <f>base2!AC28</f>
        <v>6</v>
      </c>
      <c r="M10" s="7">
        <f>base2!AD31</f>
        <v>7</v>
      </c>
      <c r="N10" s="7">
        <f>base2!AE37</f>
        <v>2</v>
      </c>
      <c r="O10" s="7">
        <f>base2!AF24</f>
        <v>12</v>
      </c>
      <c r="P10" s="7">
        <f>base2!AG20</f>
        <v>1</v>
      </c>
      <c r="Q10" s="7">
        <f>base2!AH47</f>
        <v>13</v>
      </c>
      <c r="R10" s="7">
        <f>base2!AI46</f>
        <v>16</v>
      </c>
      <c r="S10" s="7">
        <f>base2!AJ45</f>
        <v>1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152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base2!Y46</f>
        <v>2</v>
      </c>
      <c r="I11" s="7">
        <f>base2!Z50</f>
        <v>7</v>
      </c>
      <c r="J11" s="7">
        <f>base2!AA55</f>
        <v>5</v>
      </c>
      <c r="K11" s="7">
        <f>base2!AB32</f>
        <v>11</v>
      </c>
      <c r="L11" s="7">
        <f>base2!AC29</f>
        <v>11</v>
      </c>
      <c r="M11" s="7">
        <f>base2!AD32</f>
        <v>2</v>
      </c>
      <c r="N11" s="7">
        <f>base2!AE38</f>
        <v>6</v>
      </c>
      <c r="O11" s="7">
        <f>base2!AF25</f>
        <v>13</v>
      </c>
      <c r="P11" s="7">
        <f>base2!AG21</f>
        <v>13</v>
      </c>
      <c r="Q11" s="7">
        <f>base2!AH48</f>
        <v>13</v>
      </c>
      <c r="R11" s="7">
        <f>base2!AI47</f>
        <v>17</v>
      </c>
      <c r="S11" s="7">
        <f>base2!AJ46</f>
        <v>11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152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base2!Y47</f>
        <v>15</v>
      </c>
      <c r="I12" s="7">
        <f>base2!Z51</f>
        <v>15</v>
      </c>
      <c r="J12" s="7">
        <f>base2!AA56</f>
        <v>6</v>
      </c>
      <c r="K12" s="7">
        <f>base2!AB33</f>
        <v>10</v>
      </c>
      <c r="L12" s="7">
        <f>base2!AC30</f>
        <v>2</v>
      </c>
      <c r="M12" s="7">
        <f>base2!AD33</f>
        <v>5</v>
      </c>
      <c r="N12" s="7">
        <f>base2!AE39</f>
        <v>1</v>
      </c>
      <c r="O12" s="7">
        <f>base2!AF26</f>
        <v>14</v>
      </c>
      <c r="P12" s="7">
        <f>base2!AG22</f>
        <v>11</v>
      </c>
      <c r="Q12" s="7">
        <f>base2!AH49</f>
        <v>17</v>
      </c>
      <c r="R12" s="7">
        <f>base2!AI48</f>
        <v>17</v>
      </c>
      <c r="S12" s="7">
        <f>base2!AJ47</f>
        <v>16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152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base2!Y48</f>
        <v>12</v>
      </c>
      <c r="I13" s="7">
        <f>base2!Z52</f>
        <v>5</v>
      </c>
      <c r="J13" s="7">
        <f>base2!AA57</f>
        <v>6</v>
      </c>
      <c r="K13" s="7">
        <f>base2!AB34</f>
        <v>15</v>
      </c>
      <c r="L13" s="7">
        <f>base2!AC31</f>
        <v>4</v>
      </c>
      <c r="M13" s="7">
        <f>base2!AD34</f>
        <v>2</v>
      </c>
      <c r="N13" s="7">
        <f>base2!AE40</f>
        <v>2</v>
      </c>
      <c r="O13" s="7">
        <f>base2!AF27</f>
        <v>13</v>
      </c>
      <c r="P13" s="7">
        <f>base2!AG23</f>
        <v>14</v>
      </c>
      <c r="Q13" s="7">
        <f>base2!AH50</f>
        <v>18</v>
      </c>
      <c r="R13" s="7">
        <f>base2!AI49</f>
        <v>18</v>
      </c>
      <c r="S13" s="7">
        <f>base2!AJ48</f>
        <v>16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152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base2!Y49</f>
        <v>10</v>
      </c>
      <c r="I14" s="7">
        <f>base2!Z53</f>
        <v>2</v>
      </c>
      <c r="J14" s="7">
        <f>base2!AA8</f>
        <v>15</v>
      </c>
      <c r="K14" s="7">
        <f>base2!AB35</f>
        <v>4</v>
      </c>
      <c r="L14" s="7">
        <f>base2!AC32</f>
        <v>1</v>
      </c>
      <c r="M14" s="7">
        <f>base2!AD35</f>
        <v>17</v>
      </c>
      <c r="N14" s="7">
        <f>base2!AE41</f>
        <v>7</v>
      </c>
      <c r="O14" s="7">
        <f>base2!AF28</f>
        <v>14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152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base2!Y50</f>
        <v>12</v>
      </c>
      <c r="I15" s="7">
        <f>base2!Z54</f>
        <v>2</v>
      </c>
      <c r="J15" s="7">
        <f>base2!AA9</f>
        <v>12</v>
      </c>
      <c r="K15" s="7">
        <f>base2!AB36</f>
        <v>5</v>
      </c>
      <c r="L15" s="7">
        <f>base2!AC33</f>
        <v>1</v>
      </c>
      <c r="M15" s="7">
        <f>base2!AD36</f>
        <v>15</v>
      </c>
      <c r="N15" s="7">
        <f>base2!AE42</f>
        <v>6</v>
      </c>
      <c r="O15" s="7">
        <f>base2!AF29</f>
        <v>5</v>
      </c>
      <c r="P15" s="7">
        <f>base2!AG25</f>
        <v>18</v>
      </c>
      <c r="Q15" s="7">
        <f>base2!AH52</f>
        <v>3</v>
      </c>
      <c r="R15" s="7">
        <f>base2!AI51</f>
        <v>3</v>
      </c>
      <c r="S15" s="7">
        <f>base2!AJ50</f>
        <v>16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152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base2!Y51</f>
        <v>4</v>
      </c>
      <c r="I16" s="7">
        <f>base2!Z55</f>
        <v>15</v>
      </c>
      <c r="J16" s="7">
        <f>base2!AA10</f>
        <v>3</v>
      </c>
      <c r="K16" s="7">
        <f>base2!AB37</f>
        <v>4</v>
      </c>
      <c r="L16" s="7">
        <f>base2!AC34</f>
        <v>10</v>
      </c>
      <c r="M16" s="7">
        <f>base2!AD37</f>
        <v>7</v>
      </c>
      <c r="N16" s="7">
        <f>base2!AE43</f>
        <v>17</v>
      </c>
      <c r="O16" s="7">
        <f>base2!AF30</f>
        <v>6</v>
      </c>
      <c r="P16" s="7">
        <f>base2!AG26</f>
        <v>11</v>
      </c>
      <c r="Q16" s="7">
        <f>base2!AH53</f>
        <v>3</v>
      </c>
      <c r="R16" s="7">
        <f>base2!AI52</f>
        <v>17</v>
      </c>
      <c r="S16" s="7">
        <f>base2!AJ51</f>
        <v>16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152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base2!Y52</f>
        <v>6</v>
      </c>
      <c r="I17" s="7">
        <f>base2!Z56</f>
        <v>2</v>
      </c>
      <c r="J17" s="7">
        <f>base2!AA11</f>
        <v>3</v>
      </c>
      <c r="K17" s="7">
        <f>base2!AB38</f>
        <v>11</v>
      </c>
      <c r="L17" s="7">
        <f>base2!AC35</f>
        <v>15</v>
      </c>
      <c r="M17" s="7">
        <f>base2!AD38</f>
        <v>13</v>
      </c>
      <c r="N17" s="7">
        <f>base2!AE44</f>
        <v>4</v>
      </c>
      <c r="O17" s="7">
        <f>base2!AF31</f>
        <v>17</v>
      </c>
      <c r="P17" s="7">
        <f>base2!AG27</f>
        <v>7</v>
      </c>
      <c r="Q17" s="7">
        <f>base2!AH54</f>
        <v>17</v>
      </c>
      <c r="R17" s="7">
        <f>base2!AI53</f>
        <v>1</v>
      </c>
      <c r="S17" s="7">
        <f>base2!AJ52</f>
        <v>18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152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base2!Y53</f>
        <v>6</v>
      </c>
      <c r="I18" s="7">
        <f>base2!Z57</f>
        <v>15</v>
      </c>
      <c r="J18" s="7">
        <f>base2!AA12</f>
        <v>13</v>
      </c>
      <c r="K18" s="7">
        <f>base2!AB39</f>
        <v>17</v>
      </c>
      <c r="L18" s="7">
        <f>base2!AC36</f>
        <v>4</v>
      </c>
      <c r="M18" s="7">
        <f>base2!AD39</f>
        <v>2</v>
      </c>
      <c r="N18" s="7">
        <f>base2!AE45</f>
        <v>13</v>
      </c>
      <c r="O18" s="7">
        <f>base2!AF32</f>
        <v>13</v>
      </c>
      <c r="P18" s="7">
        <f>base2!AG28</f>
        <v>11</v>
      </c>
      <c r="Q18" s="7">
        <f>base2!AH55</f>
        <v>14</v>
      </c>
      <c r="R18" s="7">
        <f>base2!AI54</f>
        <v>18</v>
      </c>
      <c r="S18" s="7">
        <f>base2!AJ53</f>
        <v>17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152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base2!Y54</f>
        <v>12</v>
      </c>
      <c r="I19" s="7">
        <f>base2!Z8</f>
        <v>14</v>
      </c>
      <c r="J19" s="7">
        <f>base2!AA13</f>
        <v>12</v>
      </c>
      <c r="K19" s="7">
        <f>base2!AB40</f>
        <v>5</v>
      </c>
      <c r="L19" s="7">
        <f>base2!AC37</f>
        <v>18</v>
      </c>
      <c r="M19" s="7">
        <f>base2!AD40</f>
        <v>14</v>
      </c>
      <c r="N19" s="7">
        <f>base2!AE46</f>
        <v>18</v>
      </c>
      <c r="O19" s="7">
        <f>base2!AF33</f>
        <v>13</v>
      </c>
      <c r="P19" s="7">
        <f>base2!AG29</f>
        <v>14</v>
      </c>
      <c r="Q19" s="7">
        <f>base2!AH56</f>
        <v>3</v>
      </c>
      <c r="R19" s="7">
        <f>base2!AI55</f>
        <v>18</v>
      </c>
      <c r="S19" s="7">
        <f>base2!AJ54</f>
        <v>16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152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base2!Y55</f>
        <v>10</v>
      </c>
      <c r="I20" s="7">
        <f>base2!Z9</f>
        <v>14</v>
      </c>
      <c r="J20" s="7">
        <f>base2!AA14</f>
        <v>14</v>
      </c>
      <c r="K20" s="7">
        <f>base2!AB41</f>
        <v>6</v>
      </c>
      <c r="L20" s="7">
        <f>base2!AC38</f>
        <v>17</v>
      </c>
      <c r="M20" s="7">
        <f>base2!AD41</f>
        <v>14</v>
      </c>
      <c r="N20" s="7">
        <f>base2!AE47</f>
        <v>18</v>
      </c>
      <c r="O20" s="7">
        <f>base2!AF34</f>
        <v>14</v>
      </c>
      <c r="P20" s="7">
        <f>base2!AG30</f>
        <v>5</v>
      </c>
      <c r="Q20" s="7">
        <f>base2!AH57</f>
        <v>14</v>
      </c>
      <c r="R20" s="7">
        <f>base2!AI56</f>
        <v>18</v>
      </c>
      <c r="S20" s="7">
        <f>base2!AJ55</f>
        <v>1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152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base2!Y56</f>
        <v>12</v>
      </c>
      <c r="I21" s="7">
        <f>base2!Z10</f>
        <v>14</v>
      </c>
      <c r="J21" s="7">
        <f>base2!AA15</f>
        <v>6</v>
      </c>
      <c r="K21" s="7">
        <f>base2!AB42</f>
        <v>4</v>
      </c>
      <c r="L21" s="7">
        <f>base2!AC39</f>
        <v>11</v>
      </c>
      <c r="M21" s="7">
        <f>base2!AD42</f>
        <v>14</v>
      </c>
      <c r="N21" s="7">
        <f>base2!AE48</f>
        <v>18</v>
      </c>
      <c r="O21" s="7">
        <f>base2!AF35</f>
        <v>1</v>
      </c>
      <c r="P21" s="7">
        <f>base2!AG31</f>
        <v>18</v>
      </c>
      <c r="Q21" s="7">
        <f>base2!AH8</f>
        <v>10</v>
      </c>
      <c r="R21" s="7">
        <f>base2!AI57</f>
        <v>18</v>
      </c>
      <c r="S21" s="7">
        <f>base2!AJ56</f>
        <v>1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152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base2!Y57</f>
        <v>2</v>
      </c>
      <c r="I22" s="7">
        <f>base2!Z11</f>
        <v>16</v>
      </c>
      <c r="J22" s="7">
        <f>base2!AA16</f>
        <v>6</v>
      </c>
      <c r="K22" s="7">
        <f>base2!AB43</f>
        <v>4</v>
      </c>
      <c r="L22" s="7">
        <f>base2!AC40</f>
        <v>15</v>
      </c>
      <c r="M22" s="7">
        <f>base2!AD43</f>
        <v>1</v>
      </c>
      <c r="N22" s="7">
        <f>base2!AE49</f>
        <v>13</v>
      </c>
      <c r="O22" s="7">
        <f>base2!AF36</f>
        <v>7</v>
      </c>
      <c r="P22" s="7">
        <f>base2!AG32</f>
        <v>6</v>
      </c>
      <c r="Q22" s="7">
        <f>base2!AH9</f>
        <v>16</v>
      </c>
      <c r="R22" s="7">
        <f>base2!AI8</f>
        <v>11</v>
      </c>
      <c r="S22" s="7">
        <f>base2!AJ57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152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base2!Y8</f>
        <v>12</v>
      </c>
      <c r="I23" s="7">
        <f>base2!Z12</f>
        <v>10</v>
      </c>
      <c r="J23" s="7">
        <f>base2!AA17</f>
        <v>12</v>
      </c>
      <c r="K23" s="7">
        <f>base2!AB44</f>
        <v>2</v>
      </c>
      <c r="L23" s="7">
        <f>base2!AC41</f>
        <v>2</v>
      </c>
      <c r="M23" s="7">
        <f>base2!AD44</f>
        <v>17</v>
      </c>
      <c r="N23" s="7">
        <f>base2!AE50</f>
        <v>13</v>
      </c>
      <c r="O23" s="7">
        <f>base2!AF37</f>
        <v>17</v>
      </c>
      <c r="P23" s="7">
        <f>base2!AG33</f>
        <v>4</v>
      </c>
      <c r="Q23" s="7">
        <f>base2!AH10</f>
        <v>10</v>
      </c>
      <c r="R23" s="7">
        <f>base2!AI9</f>
        <v>5</v>
      </c>
      <c r="S23" s="7">
        <f>base2!AJ8</f>
        <v>5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152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base2!Y9</f>
        <v>13</v>
      </c>
      <c r="I24" s="7">
        <f>base2!Z13</f>
        <v>14</v>
      </c>
      <c r="J24" s="7">
        <f>base2!AA18</f>
        <v>6</v>
      </c>
      <c r="K24" s="7">
        <f>base2!AB45</f>
        <v>7</v>
      </c>
      <c r="L24" s="7">
        <f>base2!AC42</f>
        <v>7</v>
      </c>
      <c r="M24" s="7">
        <f>base2!AD45</f>
        <v>2</v>
      </c>
      <c r="N24" s="7">
        <f>base2!AE51</f>
        <v>10</v>
      </c>
      <c r="O24" s="7">
        <f>base2!AF38</f>
        <v>1</v>
      </c>
      <c r="P24" s="7">
        <f>base2!AG34</f>
        <v>7</v>
      </c>
      <c r="Q24" s="7">
        <f>base2!AH11</f>
        <v>10</v>
      </c>
      <c r="R24" s="7">
        <f>base2!AI10</f>
        <v>16</v>
      </c>
      <c r="S24" s="7">
        <f>base2!AJ9</f>
        <v>1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152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base2!Y10</f>
        <v>11</v>
      </c>
      <c r="I25" s="7">
        <f>base2!Z14</f>
        <v>11</v>
      </c>
      <c r="J25" s="7">
        <f>base2!AA19</f>
        <v>3</v>
      </c>
      <c r="K25" s="7">
        <f>base2!AB46</f>
        <v>14</v>
      </c>
      <c r="L25" s="7">
        <f>base2!AC43</f>
        <v>7</v>
      </c>
      <c r="M25" s="7">
        <f>base2!AD46</f>
        <v>1</v>
      </c>
      <c r="N25" s="7">
        <f>base2!AE52</f>
        <v>13</v>
      </c>
      <c r="O25" s="7">
        <f>base2!AF39</f>
        <v>13</v>
      </c>
      <c r="P25" s="7">
        <f>base2!AG35</f>
        <v>13</v>
      </c>
      <c r="Q25" s="7">
        <f>base2!AH12</f>
        <v>4</v>
      </c>
      <c r="R25" s="7">
        <f>base2!AI11</f>
        <v>12</v>
      </c>
      <c r="S25" s="7">
        <f>base2!AJ10</f>
        <v>4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152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base2!Y11</f>
        <v>4</v>
      </c>
      <c r="I26" s="7">
        <f>base2!Z15</f>
        <v>2</v>
      </c>
      <c r="J26" s="7">
        <f>base2!AA20</f>
        <v>4</v>
      </c>
      <c r="K26" s="7">
        <f>base2!AB47</f>
        <v>1</v>
      </c>
      <c r="L26" s="7">
        <f>base2!AC44</f>
        <v>13</v>
      </c>
      <c r="M26" s="7">
        <f>base2!AD47</f>
        <v>2</v>
      </c>
      <c r="N26" s="7">
        <f>base2!AE53</f>
        <v>13</v>
      </c>
      <c r="O26" s="7">
        <f>base2!AF40</f>
        <v>6</v>
      </c>
      <c r="P26" s="7">
        <f>base2!AG36</f>
        <v>17</v>
      </c>
      <c r="Q26" s="7">
        <f>base2!AH13</f>
        <v>16</v>
      </c>
      <c r="R26" s="7">
        <f>base2!AI12</f>
        <v>2</v>
      </c>
      <c r="S26" s="7">
        <f>base2!AJ11</f>
        <v>15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152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base2!Y12</f>
        <v>17</v>
      </c>
      <c r="I27" s="7">
        <f>base2!Z16</f>
        <v>15</v>
      </c>
      <c r="J27" s="7">
        <f>base2!AA21</f>
        <v>15</v>
      </c>
      <c r="K27" s="7">
        <f>base2!AB48</f>
        <v>11</v>
      </c>
      <c r="L27" s="7">
        <f>base2!AC45</f>
        <v>6</v>
      </c>
      <c r="M27" s="7">
        <f>base2!AD48</f>
        <v>1</v>
      </c>
      <c r="N27" s="7">
        <f>base2!AE54</f>
        <v>3</v>
      </c>
      <c r="O27" s="7">
        <f>base2!AF41</f>
        <v>4</v>
      </c>
      <c r="P27" s="7">
        <f>base2!AG37</f>
        <v>1</v>
      </c>
      <c r="Q27" s="7">
        <f>base2!AH14</f>
        <v>1</v>
      </c>
      <c r="R27" s="7">
        <f>base2!AI13</f>
        <v>5</v>
      </c>
      <c r="S27" s="7">
        <f>base2!AJ12</f>
        <v>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152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base2!Y13</f>
        <v>13</v>
      </c>
      <c r="I28" s="7">
        <f>base2!Z17</f>
        <v>15</v>
      </c>
      <c r="J28" s="7">
        <f>base2!AA22</f>
        <v>7</v>
      </c>
      <c r="K28" s="7">
        <f>base2!AB49</f>
        <v>4</v>
      </c>
      <c r="L28" s="7">
        <f>base2!AC46</f>
        <v>5</v>
      </c>
      <c r="M28" s="7">
        <f>base2!AD49</f>
        <v>1</v>
      </c>
      <c r="N28" s="7">
        <f>base2!AE55</f>
        <v>2</v>
      </c>
      <c r="O28" s="7">
        <f>base2!AF42</f>
        <v>5</v>
      </c>
      <c r="P28" s="7">
        <f>base2!AG38</f>
        <v>4</v>
      </c>
      <c r="Q28" s="7">
        <f>base2!AH15</f>
        <v>7</v>
      </c>
      <c r="R28" s="7">
        <f>base2!AI14</f>
        <v>6</v>
      </c>
      <c r="S28" s="7">
        <f>base2!AJ13</f>
        <v>1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152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base2!Y14</f>
        <v>15</v>
      </c>
      <c r="I29" s="7">
        <f>base2!Z18</f>
        <v>2</v>
      </c>
      <c r="J29" s="7">
        <f>base2!AA23</f>
        <v>6</v>
      </c>
      <c r="K29" s="7">
        <f>base2!AB50</f>
        <v>6</v>
      </c>
      <c r="L29" s="7">
        <f>base2!AC47</f>
        <v>4</v>
      </c>
      <c r="M29" s="7">
        <f>base2!AD50</f>
        <v>11</v>
      </c>
      <c r="N29" s="7">
        <f>base2!AE56</f>
        <v>11</v>
      </c>
      <c r="O29" s="7">
        <f>base2!AF43</f>
        <v>13</v>
      </c>
      <c r="P29" s="7">
        <f>base2!AG39</f>
        <v>7</v>
      </c>
      <c r="Q29" s="7">
        <f>base2!AH16</f>
        <v>3</v>
      </c>
      <c r="R29" s="7">
        <f>base2!AI15</f>
        <v>3</v>
      </c>
      <c r="S29" s="7">
        <f>base2!AJ14</f>
        <v>16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152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base2!Y15</f>
        <v>12</v>
      </c>
      <c r="I30" s="7">
        <f>base2!Z19</f>
        <v>15</v>
      </c>
      <c r="J30" s="7">
        <f>base2!AA24</f>
        <v>15</v>
      </c>
      <c r="K30" s="7">
        <f>base2!AB51</f>
        <v>12</v>
      </c>
      <c r="L30" s="7">
        <f>base2!AC48</f>
        <v>6</v>
      </c>
      <c r="M30" s="7">
        <f>base2!AD51</f>
        <v>5</v>
      </c>
      <c r="N30" s="7">
        <f>base2!AE57</f>
        <v>4</v>
      </c>
      <c r="O30" s="7">
        <f>base2!AF44</f>
        <v>15</v>
      </c>
      <c r="P30" s="7">
        <f>base2!AG40</f>
        <v>17</v>
      </c>
      <c r="Q30" s="7">
        <f>base2!AH17</f>
        <v>2</v>
      </c>
      <c r="R30" s="7">
        <f>base2!AI16</f>
        <v>17</v>
      </c>
      <c r="S30" s="7">
        <f>base2!AJ15</f>
        <v>18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152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base2!Y16</f>
        <v>2</v>
      </c>
      <c r="I31" s="7">
        <f>base2!Z20</f>
        <v>6</v>
      </c>
      <c r="J31" s="7">
        <f>base2!AA25</f>
        <v>10</v>
      </c>
      <c r="K31" s="7">
        <f>base2!AB52</f>
        <v>15</v>
      </c>
      <c r="L31" s="7">
        <f>base2!AC49</f>
        <v>6</v>
      </c>
      <c r="M31" s="7">
        <f>base2!AD52</f>
        <v>1</v>
      </c>
      <c r="N31" s="7">
        <f>base2!AE8</f>
        <v>16</v>
      </c>
      <c r="O31" s="7">
        <f>base2!AF45</f>
        <v>4</v>
      </c>
      <c r="P31" s="7">
        <f>base2!AG41</f>
        <v>17</v>
      </c>
      <c r="Q31" s="7">
        <f>base2!AH18</f>
        <v>7</v>
      </c>
      <c r="R31" s="7">
        <f>base2!AI17</f>
        <v>3</v>
      </c>
      <c r="S31" s="7">
        <f>base2!AJ16</f>
        <v>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152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base2!Y17</f>
        <v>11</v>
      </c>
      <c r="I32" s="7">
        <f>base2!Z21</f>
        <v>7</v>
      </c>
      <c r="J32" s="7">
        <f>base2!AA26</f>
        <v>7</v>
      </c>
      <c r="K32" s="7">
        <f>base2!AB53</f>
        <v>5</v>
      </c>
      <c r="L32" s="7">
        <f>base2!AC50</f>
        <v>17</v>
      </c>
      <c r="M32" s="7">
        <f>base2!AD53</f>
        <v>7</v>
      </c>
      <c r="N32" s="7">
        <f>base2!AE9</f>
        <v>4</v>
      </c>
      <c r="O32" s="7">
        <f>base2!AF46</f>
        <v>3</v>
      </c>
      <c r="P32" s="7">
        <f>base2!AG42</f>
        <v>17</v>
      </c>
      <c r="Q32" s="7">
        <f>base2!AH19</f>
        <v>13</v>
      </c>
      <c r="R32" s="7">
        <f>base2!AI18</f>
        <v>3</v>
      </c>
      <c r="S32" s="7">
        <f>base2!AJ17</f>
        <v>6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152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base2!Y18</f>
        <v>15</v>
      </c>
      <c r="I33" s="7">
        <f>base2!Z22</f>
        <v>2</v>
      </c>
      <c r="J33" s="7">
        <f>base2!AA27</f>
        <v>6</v>
      </c>
      <c r="K33" s="7">
        <f>base2!AB54</f>
        <v>13</v>
      </c>
      <c r="L33" s="7">
        <f>base2!AC51</f>
        <v>1</v>
      </c>
      <c r="M33" s="7">
        <f>base2!AD54</f>
        <v>11</v>
      </c>
      <c r="N33" s="7">
        <f>base2!AE10</f>
        <v>1</v>
      </c>
      <c r="O33" s="7">
        <f>base2!AF47</f>
        <v>3</v>
      </c>
      <c r="P33" s="7">
        <f>base2!AG43</f>
        <v>18</v>
      </c>
      <c r="Q33" s="7">
        <f>base2!AH20</f>
        <v>14</v>
      </c>
      <c r="R33" s="7">
        <f>base2!AI19</f>
        <v>11</v>
      </c>
      <c r="S33" s="7">
        <f>base2!AJ18</f>
        <v>5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152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base2!Y19</f>
        <v>7</v>
      </c>
      <c r="I34" s="7">
        <f>base2!Z23</f>
        <v>15</v>
      </c>
      <c r="J34" s="7">
        <f>base2!AA28</f>
        <v>12</v>
      </c>
      <c r="K34" s="7">
        <f>base2!AB55</f>
        <v>11</v>
      </c>
      <c r="L34" s="7">
        <f>base2!AC52</f>
        <v>2</v>
      </c>
      <c r="M34" s="7">
        <f>base2!AD55</f>
        <v>15</v>
      </c>
      <c r="N34" s="7">
        <f>base2!AE11</f>
        <v>13</v>
      </c>
      <c r="O34" s="7">
        <f>base2!AF48</f>
        <v>3</v>
      </c>
      <c r="P34" s="7">
        <f>base2!AG44</f>
        <v>7</v>
      </c>
      <c r="Q34" s="7">
        <f>base2!AH21</f>
        <v>14</v>
      </c>
      <c r="R34" s="7">
        <f>base2!AI20</f>
        <v>17</v>
      </c>
      <c r="S34" s="7">
        <f>base2!AJ19</f>
        <v>18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152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base2!Y20</f>
        <v>5</v>
      </c>
      <c r="I35" s="7">
        <f>base2!Z24</f>
        <v>4</v>
      </c>
      <c r="J35" s="7">
        <f>base2!AA29</f>
        <v>6</v>
      </c>
      <c r="K35" s="7">
        <f>base2!AB56</f>
        <v>17</v>
      </c>
      <c r="L35" s="7">
        <f>base2!AC53</f>
        <v>4</v>
      </c>
      <c r="M35" s="7">
        <f>base2!AD56</f>
        <v>14</v>
      </c>
      <c r="N35" s="7">
        <f>base2!AE12</f>
        <v>11</v>
      </c>
      <c r="O35" s="7">
        <f>base2!AF49</f>
        <v>14</v>
      </c>
      <c r="P35" s="7">
        <f>base2!AG45</f>
        <v>18</v>
      </c>
      <c r="Q35" s="7">
        <f>base2!AH22</f>
        <v>1</v>
      </c>
      <c r="R35" s="7">
        <f>base2!AI21</f>
        <v>4</v>
      </c>
      <c r="S35" s="7">
        <f>base2!AJ20</f>
        <v>11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152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base2!Y21</f>
        <v>5</v>
      </c>
      <c r="I36" s="7">
        <f>base2!Z25</f>
        <v>14</v>
      </c>
      <c r="J36" s="7">
        <f>base2!AA30</f>
        <v>4</v>
      </c>
      <c r="K36" s="7">
        <f>base2!AB57</f>
        <v>13</v>
      </c>
      <c r="L36" s="7">
        <f>base2!AC54</f>
        <v>6</v>
      </c>
      <c r="M36" s="7">
        <f>base2!AD57</f>
        <v>11</v>
      </c>
      <c r="N36" s="7">
        <f>base2!AE13</f>
        <v>4</v>
      </c>
      <c r="O36" s="7">
        <f>base2!AF50</f>
        <v>14</v>
      </c>
      <c r="P36" s="7">
        <f>base2!AG46</f>
        <v>13</v>
      </c>
      <c r="Q36" s="7">
        <f>base2!AH23</f>
        <v>12</v>
      </c>
      <c r="R36" s="7">
        <f>base2!AI22</f>
        <v>3</v>
      </c>
      <c r="S36" s="7">
        <f>base2!AJ21</f>
        <v>11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152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base2!Y22</f>
        <v>15</v>
      </c>
      <c r="I37" s="7">
        <f>base2!Z26</f>
        <v>2</v>
      </c>
      <c r="J37" s="7">
        <f>base2!AA31</f>
        <v>15</v>
      </c>
      <c r="K37" s="7">
        <f>base2!AB8</f>
        <v>1</v>
      </c>
      <c r="L37" s="7">
        <f>base2!AC55</f>
        <v>6</v>
      </c>
      <c r="M37" s="7">
        <f>base2!AD8</f>
        <v>17</v>
      </c>
      <c r="N37" s="7">
        <f>base2!AE14</f>
        <v>4</v>
      </c>
      <c r="O37" s="7">
        <f>base2!AF51</f>
        <v>13</v>
      </c>
      <c r="P37" s="7">
        <f>base2!AG47</f>
        <v>14</v>
      </c>
      <c r="Q37" s="7">
        <f>base2!AH24</f>
        <v>1</v>
      </c>
      <c r="R37" s="7">
        <f>base2!AI23</f>
        <v>5</v>
      </c>
      <c r="S37" s="7">
        <f>base2!AJ22</f>
        <v>13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152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base2!Y23</f>
        <v>13</v>
      </c>
      <c r="I38" s="7">
        <f>base2!Z27</f>
        <v>2</v>
      </c>
      <c r="J38" s="7">
        <f>base2!AA32</f>
        <v>5</v>
      </c>
      <c r="K38" s="7">
        <f>base2!AB9</f>
        <v>11</v>
      </c>
      <c r="L38" s="7">
        <f>base2!AC56</f>
        <v>13</v>
      </c>
      <c r="M38" s="7">
        <f>base2!AD9</f>
        <v>2</v>
      </c>
      <c r="N38" s="7">
        <f>base2!AE15</f>
        <v>4</v>
      </c>
      <c r="O38" s="7">
        <f>base2!AF52</f>
        <v>11</v>
      </c>
      <c r="P38" s="7">
        <f>base2!AG48</f>
        <v>14</v>
      </c>
      <c r="Q38" s="7">
        <f>base2!AH25</f>
        <v>5</v>
      </c>
      <c r="R38" s="7">
        <f>base2!AI24</f>
        <v>11</v>
      </c>
      <c r="S38" s="7">
        <f>base2!AJ23</f>
        <v>2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152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base2!Y24</f>
        <v>13</v>
      </c>
      <c r="I39" s="7">
        <f>base2!Z28</f>
        <v>15</v>
      </c>
      <c r="J39" s="7">
        <f>base2!AA33</f>
        <v>17</v>
      </c>
      <c r="K39" s="7">
        <f>base2!AB10</f>
        <v>5</v>
      </c>
      <c r="L39" s="7">
        <f>base2!AC57</f>
        <v>5</v>
      </c>
      <c r="M39" s="7">
        <f>base2!AD10</f>
        <v>12</v>
      </c>
      <c r="N39" s="7">
        <f>base2!AE16</f>
        <v>14</v>
      </c>
      <c r="O39" s="7">
        <f>base2!AF53</f>
        <v>11</v>
      </c>
      <c r="P39" s="7">
        <f>base2!AG49</f>
        <v>11</v>
      </c>
      <c r="Q39" s="7">
        <f>base2!AH26</f>
        <v>1</v>
      </c>
      <c r="R39" s="7">
        <f>base2!AI25</f>
        <v>4</v>
      </c>
      <c r="S39" s="7">
        <f>base2!AJ24</f>
        <v>6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152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base2!Y25</f>
        <v>6</v>
      </c>
      <c r="I40" s="7">
        <f>base2!Z29</f>
        <v>12</v>
      </c>
      <c r="J40" s="7">
        <f>base2!AA34</f>
        <v>4</v>
      </c>
      <c r="K40" s="7">
        <f>base2!AB11</f>
        <v>14</v>
      </c>
      <c r="L40" s="7">
        <f>base2!AC8</f>
        <v>13</v>
      </c>
      <c r="M40" s="7">
        <f>base2!AD11</f>
        <v>1</v>
      </c>
      <c r="N40" s="7">
        <f>base2!AE17</f>
        <v>18</v>
      </c>
      <c r="O40" s="7">
        <f>base2!AF54</f>
        <v>5</v>
      </c>
      <c r="P40" s="7">
        <f>base2!AG50</f>
        <v>4</v>
      </c>
      <c r="Q40" s="7">
        <f>base2!AH27</f>
        <v>16</v>
      </c>
      <c r="R40" s="7">
        <f>base2!AI26</f>
        <v>3</v>
      </c>
      <c r="S40" s="7">
        <f>base2!AJ25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152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base2!Y26</f>
        <v>15</v>
      </c>
      <c r="I41" s="7">
        <f>base2!Z30</f>
        <v>15</v>
      </c>
      <c r="J41" s="7">
        <f>base2!AA35</f>
        <v>6</v>
      </c>
      <c r="K41" s="7">
        <f>base2!AB12</f>
        <v>18</v>
      </c>
      <c r="L41" s="7">
        <f>base2!AC9</f>
        <v>17</v>
      </c>
      <c r="M41" s="7">
        <f>base2!AD12</f>
        <v>16</v>
      </c>
      <c r="N41" s="7">
        <f>base2!AE18</f>
        <v>17</v>
      </c>
      <c r="O41" s="7">
        <f>base2!AF55</f>
        <v>16</v>
      </c>
      <c r="P41" s="7">
        <f>base2!AG51</f>
        <v>11</v>
      </c>
      <c r="Q41" s="7">
        <f>base2!AH28</f>
        <v>1</v>
      </c>
      <c r="R41" s="7">
        <f>base2!AI27</f>
        <v>5</v>
      </c>
      <c r="S41" s="7">
        <f>base2!AJ26</f>
        <v>13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152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base2!Y27</f>
        <v>12</v>
      </c>
      <c r="I42" s="7">
        <f>base2!Z31</f>
        <v>2</v>
      </c>
      <c r="J42" s="7">
        <f>base2!AA36</f>
        <v>6</v>
      </c>
      <c r="K42" s="7">
        <f>base2!AB13</f>
        <v>11</v>
      </c>
      <c r="L42" s="7">
        <f>base2!AC10</f>
        <v>2</v>
      </c>
      <c r="M42" s="7">
        <f>base2!AD13</f>
        <v>2</v>
      </c>
      <c r="N42" s="7">
        <f>base2!AE19</f>
        <v>10</v>
      </c>
      <c r="O42" s="7">
        <f>base2!AF56</f>
        <v>4</v>
      </c>
      <c r="P42" s="7">
        <f>base2!AG52</f>
        <v>14</v>
      </c>
      <c r="Q42" s="7">
        <f>base2!AH29</f>
        <v>1</v>
      </c>
      <c r="R42" s="7">
        <f>base2!AI28</f>
        <v>3</v>
      </c>
      <c r="S42" s="7">
        <f>base2!AJ27</f>
        <v>14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152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base2!Y28</f>
        <v>10</v>
      </c>
      <c r="I43" s="7">
        <f>base2!Z32</f>
        <v>15</v>
      </c>
      <c r="J43" s="7">
        <f>base2!AA37</f>
        <v>13</v>
      </c>
      <c r="K43" s="7">
        <f>base2!AB14</f>
        <v>2</v>
      </c>
      <c r="L43" s="7">
        <f>base2!AC11</f>
        <v>18</v>
      </c>
      <c r="M43" s="7">
        <f>base2!AD14</f>
        <v>13</v>
      </c>
      <c r="N43" s="7">
        <f>base2!AE20</f>
        <v>3</v>
      </c>
      <c r="O43" s="7">
        <f>base2!AF57</f>
        <v>16</v>
      </c>
      <c r="P43" s="7">
        <f>base2!AG53</f>
        <v>14</v>
      </c>
      <c r="Q43" s="7">
        <f>base2!AH30</f>
        <v>17</v>
      </c>
      <c r="R43" s="7">
        <f>base2!AI29</f>
        <v>3</v>
      </c>
      <c r="S43" s="7">
        <f>base2!AJ28</f>
        <v>13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152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base2!Y29</f>
        <v>15</v>
      </c>
      <c r="I44" s="7">
        <f>base2!Z33</f>
        <v>2</v>
      </c>
      <c r="J44" s="7">
        <f>base2!AA38</f>
        <v>7</v>
      </c>
      <c r="K44" s="7">
        <f>base2!AB15</f>
        <v>17</v>
      </c>
      <c r="L44" s="7">
        <f>base2!AC12</f>
        <v>12</v>
      </c>
      <c r="M44" s="7">
        <f>base2!AD15</f>
        <v>13</v>
      </c>
      <c r="N44" s="7">
        <f>base2!AE21</f>
        <v>17</v>
      </c>
      <c r="O44" s="7">
        <f>base2!AF8</f>
        <v>2</v>
      </c>
      <c r="P44" s="7">
        <f>base2!AG54</f>
        <v>1</v>
      </c>
      <c r="Q44" s="7">
        <f>base2!AH31</f>
        <v>16</v>
      </c>
      <c r="R44" s="7">
        <f>base2!AI30</f>
        <v>1</v>
      </c>
      <c r="S44" s="7">
        <f>base2!AJ29</f>
        <v>13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152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base2!Y30</f>
        <v>11</v>
      </c>
      <c r="I45" s="7">
        <f>base2!Z34</f>
        <v>18</v>
      </c>
      <c r="J45" s="7">
        <f>base2!AA39</f>
        <v>6</v>
      </c>
      <c r="K45" s="7">
        <f>base2!AB16</f>
        <v>13</v>
      </c>
      <c r="L45" s="7">
        <f>base2!AC13</f>
        <v>17</v>
      </c>
      <c r="M45" s="7">
        <f>base2!AD16</f>
        <v>11</v>
      </c>
      <c r="N45" s="7">
        <f>base2!AE22</f>
        <v>17</v>
      </c>
      <c r="O45" s="7">
        <f>base2!AF9</f>
        <v>18</v>
      </c>
      <c r="P45" s="7">
        <f>base2!AG55</f>
        <v>3</v>
      </c>
      <c r="Q45" s="7">
        <f>base2!AH32</f>
        <v>17</v>
      </c>
      <c r="R45" s="7">
        <f>base2!AI31</f>
        <v>3</v>
      </c>
      <c r="S45" s="7">
        <f>base2!AJ30</f>
        <v>3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152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base2!Y31</f>
        <v>6</v>
      </c>
      <c r="I46" s="7">
        <f>base2!Z35</f>
        <v>7</v>
      </c>
      <c r="J46" s="7">
        <f>base2!AA40</f>
        <v>4</v>
      </c>
      <c r="K46" s="7">
        <f>base2!AB17</f>
        <v>10</v>
      </c>
      <c r="L46" s="7">
        <f>base2!AC14</f>
        <v>17</v>
      </c>
      <c r="M46" s="7">
        <f>base2!AD17</f>
        <v>17</v>
      </c>
      <c r="N46" s="7">
        <f>base2!AE23</f>
        <v>16</v>
      </c>
      <c r="O46" s="7">
        <f>base2!AF10</f>
        <v>17</v>
      </c>
      <c r="P46" s="7">
        <f>base2!AG56</f>
        <v>16</v>
      </c>
      <c r="Q46" s="7">
        <f>base2!AH33</f>
        <v>18</v>
      </c>
      <c r="R46" s="7">
        <f>base2!AI32</f>
        <v>18</v>
      </c>
      <c r="S46" s="7">
        <f>base2!AJ31</f>
        <v>14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152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base2!Y32</f>
        <v>4</v>
      </c>
      <c r="I47" s="7">
        <f>base2!Z36</f>
        <v>11</v>
      </c>
      <c r="J47" s="7">
        <f>base2!AA41</f>
        <v>13</v>
      </c>
      <c r="K47" s="7">
        <f>base2!AB18</f>
        <v>13</v>
      </c>
      <c r="L47" s="7">
        <f>base2!AC15</f>
        <v>14</v>
      </c>
      <c r="M47" s="7">
        <f>base2!AD18</f>
        <v>4</v>
      </c>
      <c r="N47" s="7">
        <f>base2!AE24</f>
        <v>3</v>
      </c>
      <c r="O47" s="7">
        <f>base2!AF11</f>
        <v>17</v>
      </c>
      <c r="P47" s="7">
        <f>base2!AG57</f>
        <v>3</v>
      </c>
      <c r="Q47" s="7">
        <f>base2!AH34</f>
        <v>17</v>
      </c>
      <c r="R47" s="7">
        <f>base2!AI33</f>
        <v>16</v>
      </c>
      <c r="S47" s="7">
        <f>base2!AJ32</f>
        <v>16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152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base2!Y33</f>
        <v>6</v>
      </c>
      <c r="I48" s="7">
        <f>base2!Z37</f>
        <v>6</v>
      </c>
      <c r="J48" s="7">
        <f>base2!AA42</f>
        <v>12</v>
      </c>
      <c r="K48" s="7">
        <f>base2!AB19</f>
        <v>17</v>
      </c>
      <c r="L48" s="7">
        <f>base2!AC16</f>
        <v>5</v>
      </c>
      <c r="M48" s="7">
        <f>base2!AD19</f>
        <v>12</v>
      </c>
      <c r="N48" s="7">
        <f>base2!AE25</f>
        <v>1</v>
      </c>
      <c r="O48" s="7">
        <f>base2!AF12</f>
        <v>5</v>
      </c>
      <c r="P48" s="7">
        <f>base2!AG8</f>
        <v>4</v>
      </c>
      <c r="Q48" s="7">
        <f>base2!AH35</f>
        <v>18</v>
      </c>
      <c r="R48" s="7">
        <f>base2!AI34</f>
        <v>13</v>
      </c>
      <c r="S48" s="7">
        <f>base2!AJ33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152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base2!Y34</f>
        <v>5</v>
      </c>
      <c r="I49" s="7">
        <f>base2!Z38</f>
        <v>2</v>
      </c>
      <c r="J49" s="7">
        <f>base2!AA43</f>
        <v>2</v>
      </c>
      <c r="K49" s="7">
        <f>base2!AB20</f>
        <v>15</v>
      </c>
      <c r="L49" s="7">
        <f>base2!AC17</f>
        <v>4</v>
      </c>
      <c r="M49" s="7">
        <f>base2!AD20</f>
        <v>12</v>
      </c>
      <c r="N49" s="7">
        <f>base2!AE26</f>
        <v>1</v>
      </c>
      <c r="O49" s="7">
        <f>base2!AF13</f>
        <v>18</v>
      </c>
      <c r="P49" s="7">
        <f>base2!AG9</f>
        <v>3</v>
      </c>
      <c r="Q49" s="7">
        <f>base2!AH36</f>
        <v>1</v>
      </c>
      <c r="R49" s="7">
        <f>base2!AI35</f>
        <v>5</v>
      </c>
      <c r="S49" s="7">
        <f>base2!AJ34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152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base2!Y35</f>
        <v>2</v>
      </c>
      <c r="I50" s="7">
        <f>base2!Z39</f>
        <v>4</v>
      </c>
      <c r="J50" s="7">
        <f>base2!AA44</f>
        <v>11</v>
      </c>
      <c r="K50" s="7">
        <f>base2!AB21</f>
        <v>3</v>
      </c>
      <c r="L50" s="7">
        <f>base2!AC18</f>
        <v>14</v>
      </c>
      <c r="M50" s="7">
        <f>base2!AD21</f>
        <v>10</v>
      </c>
      <c r="N50" s="7">
        <f>base2!AE27</f>
        <v>11</v>
      </c>
      <c r="O50" s="7">
        <f>base2!AF14</f>
        <v>7</v>
      </c>
      <c r="P50" s="7">
        <f>base2!AG10</f>
        <v>18</v>
      </c>
      <c r="Q50" s="7">
        <f>base2!AH37</f>
        <v>11</v>
      </c>
      <c r="R50" s="7">
        <f>base2!AI36</f>
        <v>13</v>
      </c>
      <c r="S50" s="7">
        <f>base2!AJ35</f>
        <v>11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152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base2!Y36</f>
        <v>10</v>
      </c>
      <c r="I51" s="7">
        <f>base2!Z40</f>
        <v>10</v>
      </c>
      <c r="J51" s="7">
        <f>base2!AA45</f>
        <v>14</v>
      </c>
      <c r="K51" s="7">
        <f>base2!AB22</f>
        <v>4</v>
      </c>
      <c r="L51" s="7">
        <f>base2!AC19</f>
        <v>6</v>
      </c>
      <c r="M51" s="7">
        <f>base2!AD22</f>
        <v>5</v>
      </c>
      <c r="N51" s="7">
        <f>base2!AE28</f>
        <v>5</v>
      </c>
      <c r="O51" s="7">
        <f>base2!AF15</f>
        <v>1</v>
      </c>
      <c r="P51" s="7">
        <f>base2!AG11</f>
        <v>5</v>
      </c>
      <c r="Q51" s="7">
        <f>base2!AH38</f>
        <v>16</v>
      </c>
      <c r="R51" s="7">
        <f>base2!AI37</f>
        <v>16</v>
      </c>
      <c r="S51" s="7">
        <f>base2!AJ36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152</v>
      </c>
      <c r="Z51" s="11">
        <v>1</v>
      </c>
    </row>
  </sheetData>
  <conditionalFormatting sqref="U2:U9">
    <cfRule type="cellIs" dxfId="593" priority="29" operator="equal">
      <formula>$AE$4</formula>
    </cfRule>
    <cfRule type="cellIs" dxfId="592" priority="30" operator="equal">
      <formula>$AD$4</formula>
    </cfRule>
    <cfRule type="cellIs" dxfId="591" priority="31" operator="equal">
      <formula>$AC$4</formula>
    </cfRule>
    <cfRule type="cellIs" dxfId="590" priority="32" operator="equal">
      <formula>$AB$4</formula>
    </cfRule>
    <cfRule type="cellIs" dxfId="589" priority="33" operator="equal">
      <formula>$AA$4</formula>
    </cfRule>
  </conditionalFormatting>
  <conditionalFormatting sqref="U2:U9">
    <cfRule type="cellIs" dxfId="588" priority="4" operator="equal">
      <formula>#REF!</formula>
    </cfRule>
    <cfRule type="cellIs" dxfId="587" priority="5" operator="equal">
      <formula>#REF!</formula>
    </cfRule>
    <cfRule type="cellIs" dxfId="586" priority="6" operator="equal">
      <formula>#REF!</formula>
    </cfRule>
    <cfRule type="cellIs" dxfId="585" priority="7" operator="equal">
      <formula>#REF!</formula>
    </cfRule>
    <cfRule type="cellIs" dxfId="584" priority="8" operator="equal">
      <formula>#REF!</formula>
    </cfRule>
  </conditionalFormatting>
  <conditionalFormatting sqref="U2:U9">
    <cfRule type="cellIs" dxfId="583" priority="9" operator="equal">
      <formula>#REF!</formula>
    </cfRule>
    <cfRule type="cellIs" dxfId="582" priority="10" operator="equal">
      <formula>#REF!</formula>
    </cfRule>
    <cfRule type="cellIs" dxfId="581" priority="11" operator="equal">
      <formula>#REF!</formula>
    </cfRule>
    <cfRule type="cellIs" dxfId="580" priority="12" operator="equal">
      <formula>#REF!</formula>
    </cfRule>
    <cfRule type="cellIs" dxfId="5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7E70929-DAC6-46B5-9F44-5AAF52D29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7D46820-4A4C-4C89-BE10-D70CA7E9BD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6492A72-55B2-4E62-A443-954D24D78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E535506-756E-41D6-9938-E3F8E21C64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BBCA746-D3C1-4C77-9D7A-4DA4FEB623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FB41533-8972-4EF7-AD3E-B28E5282E8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696E11F-5392-44A8-BB22-74B8D4A6B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01F649-94F8-402D-887D-FB4622165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FA083D-8895-4363-8FB1-06740553ED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A14918A-6792-4781-B56C-FF2E1A09CD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B266D0FE-E00E-415C-8892-CE59A9F2E0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D331A3A-BD2F-45AA-84CB-D769B1F9E6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C3C46-EEEB-48A6-BD70-469C1580E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706DB43-5F87-4B14-8D99-F963130B6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993D359-5B8F-4F3D-B948-D4F744A7D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1FDB2-2FE9-4C09-88A4-9EC3C592977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A8B2014-2277-4F8A-B1D3-D0618D02BB8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954624D-91D3-4DC6-A4FA-981AFE8DF23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base2!Y25</f>
        <v>6</v>
      </c>
      <c r="I2" s="7">
        <f>base2!Z29</f>
        <v>12</v>
      </c>
      <c r="J2" s="7">
        <f>base2!AA34</f>
        <v>4</v>
      </c>
      <c r="K2" s="7">
        <f>base2!AB36</f>
        <v>5</v>
      </c>
      <c r="L2" s="7">
        <f>base2!AC33</f>
        <v>1</v>
      </c>
      <c r="M2" s="7">
        <f>base2!AD36</f>
        <v>15</v>
      </c>
      <c r="N2" s="7">
        <f>base2!AE42</f>
        <v>6</v>
      </c>
      <c r="O2" s="7">
        <f>base2!AF41</f>
        <v>4</v>
      </c>
      <c r="P2" s="7">
        <f>base2!AG46</f>
        <v>13</v>
      </c>
      <c r="Q2" s="7">
        <f>base2!AH57</f>
        <v>14</v>
      </c>
      <c r="R2" s="7">
        <f>base2!AI56</f>
        <v>18</v>
      </c>
      <c r="S2" s="7">
        <f>base2!AJ33</f>
        <v>3</v>
      </c>
      <c r="T2" s="7">
        <f>base2!AK35</f>
        <v>3</v>
      </c>
      <c r="U2" s="17"/>
      <c r="V2" s="11">
        <v>1</v>
      </c>
      <c r="W2" s="11" t="s">
        <v>0</v>
      </c>
      <c r="X2" s="11">
        <v>2</v>
      </c>
      <c r="Y2" s="11" t="s">
        <v>153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base2!Y26</f>
        <v>15</v>
      </c>
      <c r="I3" s="7">
        <f>base2!Z30</f>
        <v>15</v>
      </c>
      <c r="J3" s="7">
        <f>base2!AA35</f>
        <v>6</v>
      </c>
      <c r="K3" s="7">
        <f>base2!AB37</f>
        <v>4</v>
      </c>
      <c r="L3" s="7">
        <f>base2!AC34</f>
        <v>10</v>
      </c>
      <c r="M3" s="7">
        <f>base2!AD37</f>
        <v>7</v>
      </c>
      <c r="N3" s="7">
        <f>base2!AE43</f>
        <v>17</v>
      </c>
      <c r="O3" s="7">
        <f>base2!AF42</f>
        <v>5</v>
      </c>
      <c r="P3" s="7">
        <f>base2!AG47</f>
        <v>14</v>
      </c>
      <c r="Q3" s="7">
        <f>base2!AH8</f>
        <v>10</v>
      </c>
      <c r="R3" s="7">
        <f>base2!AI57</f>
        <v>18</v>
      </c>
      <c r="S3" s="7">
        <f>base2!AJ34</f>
        <v>11</v>
      </c>
      <c r="T3" s="7">
        <f>base2!AK36</f>
        <v>3</v>
      </c>
      <c r="U3" s="17"/>
      <c r="V3" s="11">
        <v>2</v>
      </c>
      <c r="W3" s="11" t="s">
        <v>0</v>
      </c>
      <c r="X3" s="11">
        <v>2</v>
      </c>
      <c r="Y3" s="11" t="s">
        <v>153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base2!Y27</f>
        <v>12</v>
      </c>
      <c r="I4" s="7">
        <f>base2!Z31</f>
        <v>2</v>
      </c>
      <c r="J4" s="7">
        <f>base2!AA36</f>
        <v>6</v>
      </c>
      <c r="K4" s="7">
        <f>base2!AB38</f>
        <v>11</v>
      </c>
      <c r="L4" s="7">
        <f>base2!AC35</f>
        <v>15</v>
      </c>
      <c r="M4" s="7">
        <f>base2!AD38</f>
        <v>13</v>
      </c>
      <c r="N4" s="7">
        <f>base2!AE44</f>
        <v>4</v>
      </c>
      <c r="O4" s="7">
        <f>base2!AF43</f>
        <v>13</v>
      </c>
      <c r="P4" s="7">
        <f>base2!AG48</f>
        <v>14</v>
      </c>
      <c r="Q4" s="7">
        <f>base2!AH9</f>
        <v>16</v>
      </c>
      <c r="R4" s="7">
        <f>base2!AI8</f>
        <v>11</v>
      </c>
      <c r="S4" s="7">
        <f>base2!AJ35</f>
        <v>11</v>
      </c>
      <c r="T4" s="7">
        <f>base2!AK37</f>
        <v>14</v>
      </c>
      <c r="U4" s="17"/>
      <c r="V4" s="11">
        <v>3</v>
      </c>
      <c r="W4" s="11" t="s">
        <v>0</v>
      </c>
      <c r="X4" s="11">
        <v>2</v>
      </c>
      <c r="Y4" s="11" t="s">
        <v>153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base2!Y28</f>
        <v>10</v>
      </c>
      <c r="I5" s="7">
        <f>base2!Z32</f>
        <v>15</v>
      </c>
      <c r="J5" s="7">
        <f>base2!AA37</f>
        <v>13</v>
      </c>
      <c r="K5" s="7">
        <f>base2!AB39</f>
        <v>17</v>
      </c>
      <c r="L5" s="7">
        <f>base2!AC36</f>
        <v>4</v>
      </c>
      <c r="M5" s="7">
        <f>base2!AD39</f>
        <v>2</v>
      </c>
      <c r="N5" s="7">
        <f>base2!AE45</f>
        <v>13</v>
      </c>
      <c r="O5" s="7">
        <f>base2!AF44</f>
        <v>15</v>
      </c>
      <c r="P5" s="7">
        <f>base2!AG49</f>
        <v>11</v>
      </c>
      <c r="Q5" s="7">
        <f>base2!AH10</f>
        <v>10</v>
      </c>
      <c r="R5" s="7">
        <f>base2!AI9</f>
        <v>5</v>
      </c>
      <c r="S5" s="7">
        <f>base2!AJ36</f>
        <v>18</v>
      </c>
      <c r="T5" s="7">
        <f>base2!AK38</f>
        <v>3</v>
      </c>
      <c r="U5" s="17"/>
      <c r="V5" s="11">
        <v>4</v>
      </c>
      <c r="W5" s="11" t="s">
        <v>0</v>
      </c>
      <c r="X5" s="11">
        <v>2</v>
      </c>
      <c r="Y5" s="11" t="s">
        <v>153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base2!Y29</f>
        <v>15</v>
      </c>
      <c r="I6" s="7">
        <f>base2!Z33</f>
        <v>2</v>
      </c>
      <c r="J6" s="7">
        <f>base2!AA38</f>
        <v>7</v>
      </c>
      <c r="K6" s="7">
        <f>base2!AB40</f>
        <v>5</v>
      </c>
      <c r="L6" s="7">
        <f>base2!AC37</f>
        <v>18</v>
      </c>
      <c r="M6" s="7">
        <f>base2!AD40</f>
        <v>14</v>
      </c>
      <c r="N6" s="7">
        <f>base2!AE14</f>
        <v>4</v>
      </c>
      <c r="O6" s="7">
        <f>base2!AF13</f>
        <v>18</v>
      </c>
      <c r="P6" s="7">
        <f>base2!AG18</f>
        <v>1</v>
      </c>
      <c r="Q6" s="7">
        <f>base2!AH11</f>
        <v>10</v>
      </c>
      <c r="R6" s="7">
        <f>base2!AI10</f>
        <v>16</v>
      </c>
      <c r="S6" s="7">
        <f>base2!AJ37</f>
        <v>5</v>
      </c>
      <c r="T6" s="7">
        <f>base2!AK39</f>
        <v>3</v>
      </c>
      <c r="U6" s="17"/>
      <c r="V6" s="11">
        <v>5</v>
      </c>
      <c r="W6" s="11" t="s">
        <v>0</v>
      </c>
      <c r="X6" s="11">
        <v>2</v>
      </c>
      <c r="Y6" s="11" t="s">
        <v>153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base2!Y30</f>
        <v>11</v>
      </c>
      <c r="I7" s="7">
        <f>base2!Z34</f>
        <v>18</v>
      </c>
      <c r="J7" s="7">
        <f>base2!AA39</f>
        <v>6</v>
      </c>
      <c r="K7" s="7">
        <f>base2!AB41</f>
        <v>6</v>
      </c>
      <c r="L7" s="7">
        <f>base2!AC38</f>
        <v>17</v>
      </c>
      <c r="M7" s="7">
        <f>base2!AD41</f>
        <v>14</v>
      </c>
      <c r="N7" s="7">
        <f>base2!AE15</f>
        <v>4</v>
      </c>
      <c r="O7" s="7">
        <f>base2!AF14</f>
        <v>7</v>
      </c>
      <c r="P7" s="7">
        <f>base2!AG19</f>
        <v>14</v>
      </c>
      <c r="Q7" s="7">
        <f>base2!AH12</f>
        <v>4</v>
      </c>
      <c r="R7" s="7">
        <f>base2!AI11</f>
        <v>12</v>
      </c>
      <c r="S7" s="7">
        <f>base2!AJ38</f>
        <v>14</v>
      </c>
      <c r="T7" s="7">
        <f>base2!AK40</f>
        <v>18</v>
      </c>
      <c r="U7" s="17"/>
      <c r="V7" s="11">
        <v>6</v>
      </c>
      <c r="W7" s="11" t="s">
        <v>0</v>
      </c>
      <c r="X7" s="11">
        <v>2</v>
      </c>
      <c r="Y7" s="11" t="s">
        <v>153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base2!Y31</f>
        <v>6</v>
      </c>
      <c r="I8" s="7">
        <f>base2!Z35</f>
        <v>7</v>
      </c>
      <c r="J8" s="7">
        <f>base2!AA40</f>
        <v>4</v>
      </c>
      <c r="K8" s="7">
        <f>base2!AB42</f>
        <v>4</v>
      </c>
      <c r="L8" s="7">
        <f>base2!AC39</f>
        <v>11</v>
      </c>
      <c r="M8" s="7">
        <f>base2!AD42</f>
        <v>14</v>
      </c>
      <c r="N8" s="7">
        <f>base2!AE16</f>
        <v>14</v>
      </c>
      <c r="O8" s="7">
        <f>base2!AF15</f>
        <v>1</v>
      </c>
      <c r="P8" s="7">
        <f>base2!AG20</f>
        <v>1</v>
      </c>
      <c r="Q8" s="7">
        <f>base2!AH13</f>
        <v>16</v>
      </c>
      <c r="R8" s="7">
        <f>base2!AI12</f>
        <v>2</v>
      </c>
      <c r="S8" s="7">
        <f>base2!AJ39</f>
        <v>14</v>
      </c>
      <c r="T8" s="7">
        <f>base2!AK41</f>
        <v>18</v>
      </c>
      <c r="U8" s="17"/>
      <c r="V8" s="11">
        <v>7</v>
      </c>
      <c r="W8" s="11" t="s">
        <v>0</v>
      </c>
      <c r="X8" s="11">
        <v>2</v>
      </c>
      <c r="Y8" s="11" t="s">
        <v>153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base2!Y32</f>
        <v>4</v>
      </c>
      <c r="I9" s="7">
        <f>base2!Z36</f>
        <v>11</v>
      </c>
      <c r="J9" s="7">
        <f>base2!AA41</f>
        <v>13</v>
      </c>
      <c r="K9" s="7">
        <f>base2!AB43</f>
        <v>4</v>
      </c>
      <c r="L9" s="7">
        <f>base2!AC40</f>
        <v>15</v>
      </c>
      <c r="M9" s="7">
        <f>base2!AD43</f>
        <v>1</v>
      </c>
      <c r="N9" s="7">
        <f>base2!AE17</f>
        <v>18</v>
      </c>
      <c r="O9" s="7">
        <f>base2!AF16</f>
        <v>4</v>
      </c>
      <c r="P9" s="7">
        <f>base2!AG21</f>
        <v>13</v>
      </c>
      <c r="Q9" s="7">
        <f>base2!AH14</f>
        <v>1</v>
      </c>
      <c r="R9" s="7">
        <f>base2!AI13</f>
        <v>5</v>
      </c>
      <c r="S9" s="7">
        <f>base2!AJ40</f>
        <v>13</v>
      </c>
      <c r="T9" s="7">
        <f>base2!AK42</f>
        <v>18</v>
      </c>
      <c r="U9" s="17"/>
      <c r="V9" s="11">
        <v>8</v>
      </c>
      <c r="W9" s="11" t="s">
        <v>0</v>
      </c>
      <c r="X9" s="11">
        <v>2</v>
      </c>
      <c r="Y9" s="11" t="s">
        <v>153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base2!Y33</f>
        <v>6</v>
      </c>
      <c r="I10" s="7">
        <f>base2!Z37</f>
        <v>6</v>
      </c>
      <c r="J10" s="7">
        <f>base2!AA42</f>
        <v>12</v>
      </c>
      <c r="K10" s="7">
        <f>base2!AB44</f>
        <v>2</v>
      </c>
      <c r="L10" s="7">
        <f>base2!AC41</f>
        <v>2</v>
      </c>
      <c r="M10" s="7">
        <f>base2!AD44</f>
        <v>17</v>
      </c>
      <c r="N10" s="7">
        <f>base2!AE18</f>
        <v>17</v>
      </c>
      <c r="O10" s="7">
        <f>base2!AF17</f>
        <v>5</v>
      </c>
      <c r="P10" s="7">
        <f>base2!AG22</f>
        <v>11</v>
      </c>
      <c r="Q10" s="7">
        <f>base2!AH15</f>
        <v>7</v>
      </c>
      <c r="R10" s="7">
        <f>base2!AI14</f>
        <v>6</v>
      </c>
      <c r="S10" s="7">
        <f>base2!AJ41</f>
        <v>3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153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base2!Y34</f>
        <v>5</v>
      </c>
      <c r="I11" s="7">
        <f>base2!Z38</f>
        <v>2</v>
      </c>
      <c r="J11" s="7">
        <f>base2!AA43</f>
        <v>2</v>
      </c>
      <c r="K11" s="7">
        <f>base2!AB45</f>
        <v>7</v>
      </c>
      <c r="L11" s="7">
        <f>base2!AC42</f>
        <v>7</v>
      </c>
      <c r="M11" s="7">
        <f>base2!AD45</f>
        <v>2</v>
      </c>
      <c r="N11" s="7">
        <f>base2!AE19</f>
        <v>10</v>
      </c>
      <c r="O11" s="7">
        <f>base2!AF18</f>
        <v>11</v>
      </c>
      <c r="P11" s="7">
        <f>base2!AG23</f>
        <v>14</v>
      </c>
      <c r="Q11" s="7">
        <f>base2!AH16</f>
        <v>3</v>
      </c>
      <c r="R11" s="7">
        <f>base2!AI15</f>
        <v>3</v>
      </c>
      <c r="S11" s="7">
        <f>base2!AJ42</f>
        <v>3</v>
      </c>
      <c r="T11" s="7">
        <f>base2!AK44</f>
        <v>1</v>
      </c>
      <c r="V11" s="11">
        <v>10</v>
      </c>
      <c r="W11" s="11" t="s">
        <v>0</v>
      </c>
      <c r="X11" s="11">
        <v>2</v>
      </c>
      <c r="Y11" s="11" t="s">
        <v>153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base2!Y35</f>
        <v>2</v>
      </c>
      <c r="I12" s="7">
        <f>base2!Z39</f>
        <v>4</v>
      </c>
      <c r="J12" s="7">
        <f>base2!AA44</f>
        <v>11</v>
      </c>
      <c r="K12" s="7">
        <f>base2!AB46</f>
        <v>14</v>
      </c>
      <c r="L12" s="7">
        <f>base2!AC43</f>
        <v>7</v>
      </c>
      <c r="M12" s="7">
        <f>base2!AD46</f>
        <v>1</v>
      </c>
      <c r="N12" s="7">
        <f>base2!AE20</f>
        <v>3</v>
      </c>
      <c r="O12" s="7">
        <f>base2!AF19</f>
        <v>1</v>
      </c>
      <c r="P12" s="7">
        <f>base2!AG24</f>
        <v>5</v>
      </c>
      <c r="Q12" s="7">
        <f>base2!AH17</f>
        <v>2</v>
      </c>
      <c r="R12" s="7">
        <f>base2!AI16</f>
        <v>17</v>
      </c>
      <c r="S12" s="7">
        <f>base2!AJ43</f>
        <v>11</v>
      </c>
      <c r="T12" s="7">
        <f>base2!AK45</f>
        <v>11</v>
      </c>
      <c r="V12" s="11">
        <v>11</v>
      </c>
      <c r="W12" s="11" t="s">
        <v>0</v>
      </c>
      <c r="X12" s="11">
        <v>2</v>
      </c>
      <c r="Y12" s="11" t="s">
        <v>153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base2!Y36</f>
        <v>10</v>
      </c>
      <c r="I13" s="7">
        <f>base2!Z40</f>
        <v>10</v>
      </c>
      <c r="J13" s="7">
        <f>base2!AA45</f>
        <v>14</v>
      </c>
      <c r="K13" s="7">
        <f>base2!AB47</f>
        <v>1</v>
      </c>
      <c r="L13" s="7">
        <f>base2!AC44</f>
        <v>13</v>
      </c>
      <c r="M13" s="7">
        <f>base2!AD47</f>
        <v>2</v>
      </c>
      <c r="N13" s="7">
        <f>base2!AE21</f>
        <v>17</v>
      </c>
      <c r="O13" s="7">
        <f>base2!AF20</f>
        <v>13</v>
      </c>
      <c r="P13" s="7">
        <f>base2!AG25</f>
        <v>18</v>
      </c>
      <c r="Q13" s="7">
        <f>base2!AH18</f>
        <v>7</v>
      </c>
      <c r="R13" s="7">
        <f>base2!AI17</f>
        <v>3</v>
      </c>
      <c r="S13" s="7">
        <f>base2!AJ44</f>
        <v>5</v>
      </c>
      <c r="T13" s="7">
        <f>base2!AK46</f>
        <v>6</v>
      </c>
      <c r="V13" s="11">
        <v>12</v>
      </c>
      <c r="W13" s="11" t="s">
        <v>0</v>
      </c>
      <c r="X13" s="11">
        <v>2</v>
      </c>
      <c r="Y13" s="11" t="s">
        <v>153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base2!Y37</f>
        <v>12</v>
      </c>
      <c r="I14" s="7">
        <f>base2!Z41</f>
        <v>12</v>
      </c>
      <c r="J14" s="7">
        <f>base2!AA46</f>
        <v>12</v>
      </c>
      <c r="K14" s="7">
        <f>base2!AB48</f>
        <v>11</v>
      </c>
      <c r="L14" s="7">
        <f>base2!AC45</f>
        <v>6</v>
      </c>
      <c r="M14" s="7">
        <f>base2!AD48</f>
        <v>1</v>
      </c>
      <c r="N14" s="7">
        <f>base2!AE22</f>
        <v>17</v>
      </c>
      <c r="O14" s="7">
        <f>base2!AF21</f>
        <v>1</v>
      </c>
      <c r="P14" s="7">
        <f>base2!AG26</f>
        <v>11</v>
      </c>
      <c r="Q14" s="7">
        <f>base2!AH19</f>
        <v>13</v>
      </c>
      <c r="R14" s="7">
        <f>base2!AI18</f>
        <v>3</v>
      </c>
      <c r="S14" s="7">
        <f>base2!AJ45</f>
        <v>1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153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base2!Y38</f>
        <v>12</v>
      </c>
      <c r="I15" s="7">
        <f>base2!Z42</f>
        <v>2</v>
      </c>
      <c r="J15" s="7">
        <f>base2!AA47</f>
        <v>12</v>
      </c>
      <c r="K15" s="7">
        <f>base2!AB49</f>
        <v>4</v>
      </c>
      <c r="L15" s="7">
        <f>base2!AC46</f>
        <v>5</v>
      </c>
      <c r="M15" s="7">
        <f>base2!AD49</f>
        <v>1</v>
      </c>
      <c r="N15" s="7">
        <f>base2!AE23</f>
        <v>16</v>
      </c>
      <c r="O15" s="7">
        <f>base2!AF22</f>
        <v>14</v>
      </c>
      <c r="P15" s="7">
        <f>base2!AG27</f>
        <v>7</v>
      </c>
      <c r="Q15" s="7">
        <f>base2!AH48</f>
        <v>13</v>
      </c>
      <c r="R15" s="7">
        <f>base2!AI47</f>
        <v>17</v>
      </c>
      <c r="S15" s="7">
        <f>base2!AJ46</f>
        <v>11</v>
      </c>
      <c r="T15" s="7">
        <f>base2!AK48</f>
        <v>4</v>
      </c>
      <c r="V15" s="11">
        <v>14</v>
      </c>
      <c r="W15" s="11" t="s">
        <v>0</v>
      </c>
      <c r="X15" s="11">
        <v>2</v>
      </c>
      <c r="Y15" s="11" t="s">
        <v>153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base2!Y39</f>
        <v>12</v>
      </c>
      <c r="I16" s="7">
        <f>base2!Z43</f>
        <v>6</v>
      </c>
      <c r="J16" s="7">
        <f>base2!AA48</f>
        <v>15</v>
      </c>
      <c r="K16" s="7">
        <f>base2!AB50</f>
        <v>6</v>
      </c>
      <c r="L16" s="7">
        <f>base2!AC47</f>
        <v>4</v>
      </c>
      <c r="M16" s="7">
        <f>base2!AD50</f>
        <v>11</v>
      </c>
      <c r="N16" s="7">
        <f>base2!AE24</f>
        <v>3</v>
      </c>
      <c r="O16" s="7">
        <f>base2!AF23</f>
        <v>3</v>
      </c>
      <c r="P16" s="7">
        <f>base2!AG28</f>
        <v>11</v>
      </c>
      <c r="Q16" s="7">
        <f>base2!AH49</f>
        <v>17</v>
      </c>
      <c r="R16" s="7">
        <f>base2!AI48</f>
        <v>17</v>
      </c>
      <c r="S16" s="7">
        <f>base2!AJ47</f>
        <v>16</v>
      </c>
      <c r="T16" s="7">
        <f>base2!AK49</f>
        <v>16</v>
      </c>
      <c r="V16" s="11">
        <v>15</v>
      </c>
      <c r="W16" s="11" t="s">
        <v>0</v>
      </c>
      <c r="X16" s="11">
        <v>2</v>
      </c>
      <c r="Y16" s="11" t="s">
        <v>153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base2!Y40</f>
        <v>12</v>
      </c>
      <c r="I17" s="7">
        <f>base2!Z44</f>
        <v>6</v>
      </c>
      <c r="J17" s="7">
        <f>base2!AA49</f>
        <v>15</v>
      </c>
      <c r="K17" s="7">
        <f>base2!AB51</f>
        <v>12</v>
      </c>
      <c r="L17" s="7">
        <f>base2!AC48</f>
        <v>6</v>
      </c>
      <c r="M17" s="7">
        <f>base2!AD51</f>
        <v>5</v>
      </c>
      <c r="N17" s="7">
        <f>base2!AE25</f>
        <v>1</v>
      </c>
      <c r="O17" s="7">
        <f>base2!AF24</f>
        <v>12</v>
      </c>
      <c r="P17" s="7">
        <f>base2!AG29</f>
        <v>14</v>
      </c>
      <c r="Q17" s="7">
        <f>base2!AH50</f>
        <v>18</v>
      </c>
      <c r="R17" s="7">
        <f>base2!AI49</f>
        <v>18</v>
      </c>
      <c r="S17" s="7">
        <f>base2!AJ48</f>
        <v>16</v>
      </c>
      <c r="T17" s="7">
        <f>base2!AK50</f>
        <v>5</v>
      </c>
      <c r="V17" s="11">
        <v>16</v>
      </c>
      <c r="W17" s="11" t="s">
        <v>0</v>
      </c>
      <c r="X17" s="11">
        <v>2</v>
      </c>
      <c r="Y17" s="11" t="s">
        <v>153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base2!Y41</f>
        <v>5</v>
      </c>
      <c r="I18" s="7">
        <f>base2!Z45</f>
        <v>17</v>
      </c>
      <c r="J18" s="7">
        <f>base2!AA50</f>
        <v>2</v>
      </c>
      <c r="K18" s="7">
        <f>base2!AB52</f>
        <v>15</v>
      </c>
      <c r="L18" s="7">
        <f>base2!AC49</f>
        <v>6</v>
      </c>
      <c r="M18" s="7">
        <f>base2!AD52</f>
        <v>1</v>
      </c>
      <c r="N18" s="7">
        <f>base2!AE26</f>
        <v>1</v>
      </c>
      <c r="O18" s="7">
        <f>base2!AF25</f>
        <v>13</v>
      </c>
      <c r="P18" s="7">
        <f>base2!AG30</f>
        <v>5</v>
      </c>
      <c r="Q18" s="7">
        <f>base2!AH51</f>
        <v>17</v>
      </c>
      <c r="R18" s="7">
        <f>base2!AI50</f>
        <v>3</v>
      </c>
      <c r="S18" s="7">
        <f>base2!AJ49</f>
        <v>3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153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base2!Y42</f>
        <v>13</v>
      </c>
      <c r="I19" s="7">
        <f>base2!Z46</f>
        <v>15</v>
      </c>
      <c r="J19" s="7">
        <f>base2!AA51</f>
        <v>14</v>
      </c>
      <c r="K19" s="7">
        <f>base2!AB53</f>
        <v>5</v>
      </c>
      <c r="L19" s="7">
        <f>base2!AC50</f>
        <v>17</v>
      </c>
      <c r="M19" s="7">
        <f>base2!AD53</f>
        <v>7</v>
      </c>
      <c r="N19" s="7">
        <f>base2!AE27</f>
        <v>11</v>
      </c>
      <c r="O19" s="7">
        <f>base2!AF26</f>
        <v>14</v>
      </c>
      <c r="P19" s="7">
        <f>base2!AG31</f>
        <v>18</v>
      </c>
      <c r="Q19" s="7">
        <f>base2!AH20</f>
        <v>14</v>
      </c>
      <c r="R19" s="7">
        <f>base2!AI19</f>
        <v>11</v>
      </c>
      <c r="S19" s="7">
        <f>base2!AJ50</f>
        <v>16</v>
      </c>
      <c r="T19" s="7">
        <f>base2!AK52</f>
        <v>16</v>
      </c>
      <c r="V19" s="11">
        <v>18</v>
      </c>
      <c r="W19" s="11" t="s">
        <v>0</v>
      </c>
      <c r="X19" s="11">
        <v>2</v>
      </c>
      <c r="Y19" s="11" t="s">
        <v>153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base2!Y43</f>
        <v>12</v>
      </c>
      <c r="I20" s="7">
        <f>base2!Z47</f>
        <v>6</v>
      </c>
      <c r="J20" s="7">
        <f>base2!AA52</f>
        <v>12</v>
      </c>
      <c r="K20" s="7">
        <f>base2!AB54</f>
        <v>13</v>
      </c>
      <c r="L20" s="7">
        <f>base2!AC51</f>
        <v>1</v>
      </c>
      <c r="M20" s="7">
        <f>base2!AD54</f>
        <v>11</v>
      </c>
      <c r="N20" s="7">
        <f>base2!AE28</f>
        <v>5</v>
      </c>
      <c r="O20" s="7">
        <f>base2!AF27</f>
        <v>13</v>
      </c>
      <c r="P20" s="7">
        <f>base2!AG32</f>
        <v>6</v>
      </c>
      <c r="Q20" s="7">
        <f>base2!AH21</f>
        <v>14</v>
      </c>
      <c r="R20" s="7">
        <f>base2!AI20</f>
        <v>17</v>
      </c>
      <c r="S20" s="7">
        <f>base2!AJ51</f>
        <v>16</v>
      </c>
      <c r="T20" s="7">
        <f>base2!AK53</f>
        <v>18</v>
      </c>
      <c r="V20" s="11">
        <v>19</v>
      </c>
      <c r="W20" s="11" t="s">
        <v>0</v>
      </c>
      <c r="X20" s="11">
        <v>2</v>
      </c>
      <c r="Y20" s="11" t="s">
        <v>153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base2!Y44</f>
        <v>14</v>
      </c>
      <c r="I21" s="7">
        <f>base2!Z48</f>
        <v>2</v>
      </c>
      <c r="J21" s="7">
        <f>base2!AA53</f>
        <v>15</v>
      </c>
      <c r="K21" s="7">
        <f>base2!AB55</f>
        <v>11</v>
      </c>
      <c r="L21" s="7">
        <f>base2!AC52</f>
        <v>2</v>
      </c>
      <c r="M21" s="7">
        <f>base2!AD55</f>
        <v>15</v>
      </c>
      <c r="N21" s="7">
        <f>base2!AE29</f>
        <v>7</v>
      </c>
      <c r="O21" s="7">
        <f>base2!AF28</f>
        <v>14</v>
      </c>
      <c r="P21" s="7">
        <f>base2!AG33</f>
        <v>4</v>
      </c>
      <c r="Q21" s="7">
        <f>base2!AH22</f>
        <v>1</v>
      </c>
      <c r="R21" s="7">
        <f>base2!AI21</f>
        <v>4</v>
      </c>
      <c r="S21" s="7">
        <f>base2!AJ52</f>
        <v>18</v>
      </c>
      <c r="T21" s="7">
        <f>base2!AK54</f>
        <v>4</v>
      </c>
      <c r="V21" s="11">
        <v>20</v>
      </c>
      <c r="W21" s="11" t="s">
        <v>0</v>
      </c>
      <c r="X21" s="11">
        <v>2</v>
      </c>
      <c r="Y21" s="11" t="s">
        <v>153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base2!Y45</f>
        <v>12</v>
      </c>
      <c r="I22" s="7">
        <f>base2!Z49</f>
        <v>2</v>
      </c>
      <c r="J22" s="7">
        <f>base2!AA54</f>
        <v>14</v>
      </c>
      <c r="K22" s="7">
        <f>base2!AB56</f>
        <v>17</v>
      </c>
      <c r="L22" s="7">
        <f>base2!AC53</f>
        <v>4</v>
      </c>
      <c r="M22" s="7">
        <f>base2!AD56</f>
        <v>14</v>
      </c>
      <c r="N22" s="7">
        <f>base2!AE30</f>
        <v>7</v>
      </c>
      <c r="O22" s="7">
        <f>base2!AF29</f>
        <v>5</v>
      </c>
      <c r="P22" s="7">
        <f>base2!AG34</f>
        <v>7</v>
      </c>
      <c r="Q22" s="7">
        <f>base2!AH23</f>
        <v>12</v>
      </c>
      <c r="R22" s="7">
        <f>base2!AI22</f>
        <v>3</v>
      </c>
      <c r="S22" s="7">
        <f>base2!AJ53</f>
        <v>17</v>
      </c>
      <c r="T22" s="7">
        <f>base2!AK55</f>
        <v>13</v>
      </c>
      <c r="V22" s="11">
        <v>21</v>
      </c>
      <c r="W22" s="11" t="s">
        <v>0</v>
      </c>
      <c r="X22" s="11">
        <v>2</v>
      </c>
      <c r="Y22" s="11" t="s">
        <v>153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base2!Y46</f>
        <v>2</v>
      </c>
      <c r="I23" s="7">
        <f>base2!Z50</f>
        <v>7</v>
      </c>
      <c r="J23" s="7">
        <f>base2!AA55</f>
        <v>5</v>
      </c>
      <c r="K23" s="7">
        <f>base2!AB57</f>
        <v>13</v>
      </c>
      <c r="L23" s="7">
        <f>base2!AC54</f>
        <v>6</v>
      </c>
      <c r="M23" s="7">
        <f>base2!AD57</f>
        <v>11</v>
      </c>
      <c r="N23" s="7">
        <f>base2!AE31</f>
        <v>13</v>
      </c>
      <c r="O23" s="7">
        <f>base2!AF30</f>
        <v>6</v>
      </c>
      <c r="P23" s="7">
        <f>base2!AG35</f>
        <v>13</v>
      </c>
      <c r="Q23" s="7">
        <f>base2!AH24</f>
        <v>1</v>
      </c>
      <c r="R23" s="7">
        <f>base2!AI23</f>
        <v>5</v>
      </c>
      <c r="S23" s="7">
        <f>base2!AJ54</f>
        <v>16</v>
      </c>
      <c r="T23" s="7">
        <f>base2!AK56</f>
        <v>5</v>
      </c>
      <c r="V23" s="11">
        <v>22</v>
      </c>
      <c r="W23" s="11" t="s">
        <v>0</v>
      </c>
      <c r="X23" s="11">
        <v>2</v>
      </c>
      <c r="Y23" s="11" t="s">
        <v>153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base2!Y47</f>
        <v>15</v>
      </c>
      <c r="I24" s="7">
        <f>base2!Z51</f>
        <v>15</v>
      </c>
      <c r="J24" s="7">
        <f>base2!AA56</f>
        <v>6</v>
      </c>
      <c r="K24" s="7">
        <f>base2!AB8</f>
        <v>1</v>
      </c>
      <c r="L24" s="7">
        <f>base2!AC55</f>
        <v>6</v>
      </c>
      <c r="M24" s="7">
        <f>base2!AD8</f>
        <v>17</v>
      </c>
      <c r="N24" s="7">
        <f>base2!AE32</f>
        <v>7</v>
      </c>
      <c r="O24" s="7">
        <f>base2!AF31</f>
        <v>17</v>
      </c>
      <c r="P24" s="7">
        <f>base2!AG36</f>
        <v>17</v>
      </c>
      <c r="Q24" s="7">
        <f>base2!AH25</f>
        <v>5</v>
      </c>
      <c r="R24" s="7">
        <f>base2!AI24</f>
        <v>11</v>
      </c>
      <c r="S24" s="7">
        <f>base2!AJ55</f>
        <v>1</v>
      </c>
      <c r="T24" s="7">
        <f>base2!AK57</f>
        <v>17</v>
      </c>
      <c r="V24" s="11">
        <v>23</v>
      </c>
      <c r="W24" s="11" t="s">
        <v>0</v>
      </c>
      <c r="X24" s="11">
        <v>2</v>
      </c>
      <c r="Y24" s="11" t="s">
        <v>153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base2!Y48</f>
        <v>12</v>
      </c>
      <c r="I25" s="7">
        <f>base2!Z52</f>
        <v>5</v>
      </c>
      <c r="J25" s="7">
        <f>base2!AA57</f>
        <v>6</v>
      </c>
      <c r="K25" s="7">
        <f>base2!AB9</f>
        <v>11</v>
      </c>
      <c r="L25" s="7">
        <f>base2!AC56</f>
        <v>13</v>
      </c>
      <c r="M25" s="7">
        <f>base2!AD9</f>
        <v>2</v>
      </c>
      <c r="N25" s="7">
        <f>base2!AE33</f>
        <v>7</v>
      </c>
      <c r="O25" s="7">
        <f>base2!AF32</f>
        <v>13</v>
      </c>
      <c r="P25" s="7">
        <f>base2!AG37</f>
        <v>1</v>
      </c>
      <c r="Q25" s="7">
        <f>base2!AH26</f>
        <v>1</v>
      </c>
      <c r="R25" s="7">
        <f>base2!AI25</f>
        <v>4</v>
      </c>
      <c r="S25" s="7">
        <f>base2!AJ56</f>
        <v>1</v>
      </c>
      <c r="T25" s="7">
        <f>base2!AK8</f>
        <v>6</v>
      </c>
      <c r="V25" s="11">
        <v>24</v>
      </c>
      <c r="W25" s="11" t="s">
        <v>0</v>
      </c>
      <c r="X25" s="11">
        <v>2</v>
      </c>
      <c r="Y25" s="11" t="s">
        <v>153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base2!Y49</f>
        <v>10</v>
      </c>
      <c r="I26" s="7">
        <f>base2!Z53</f>
        <v>2</v>
      </c>
      <c r="J26" s="7">
        <f>base2!AA8</f>
        <v>15</v>
      </c>
      <c r="K26" s="7">
        <f>base2!AB10</f>
        <v>5</v>
      </c>
      <c r="L26" s="7">
        <f>base2!AC57</f>
        <v>5</v>
      </c>
      <c r="M26" s="7">
        <f>base2!AD10</f>
        <v>12</v>
      </c>
      <c r="N26" s="7">
        <f>base2!AE34</f>
        <v>6</v>
      </c>
      <c r="O26" s="7">
        <f>base2!AF33</f>
        <v>13</v>
      </c>
      <c r="P26" s="7">
        <f>base2!AG38</f>
        <v>4</v>
      </c>
      <c r="Q26" s="7">
        <f>base2!AH27</f>
        <v>16</v>
      </c>
      <c r="R26" s="7">
        <f>base2!AI26</f>
        <v>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153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base2!Y50</f>
        <v>12</v>
      </c>
      <c r="I27" s="7">
        <f>base2!Z54</f>
        <v>2</v>
      </c>
      <c r="J27" s="7">
        <f>base2!AA9</f>
        <v>12</v>
      </c>
      <c r="K27" s="7">
        <f>base2!AB11</f>
        <v>14</v>
      </c>
      <c r="L27" s="7">
        <f>base2!AC8</f>
        <v>13</v>
      </c>
      <c r="M27" s="7">
        <f>base2!AD11</f>
        <v>1</v>
      </c>
      <c r="N27" s="7">
        <f>base2!AE35</f>
        <v>14</v>
      </c>
      <c r="O27" s="7">
        <f>base2!AF34</f>
        <v>14</v>
      </c>
      <c r="P27" s="7">
        <f>base2!AG39</f>
        <v>7</v>
      </c>
      <c r="Q27" s="7">
        <f>base2!AH28</f>
        <v>1</v>
      </c>
      <c r="R27" s="7">
        <f>base2!AI27</f>
        <v>5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153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base2!Y51</f>
        <v>4</v>
      </c>
      <c r="I28" s="7">
        <f>base2!Z55</f>
        <v>15</v>
      </c>
      <c r="J28" s="7">
        <f>base2!AA10</f>
        <v>3</v>
      </c>
      <c r="K28" s="7">
        <f>base2!AB12</f>
        <v>18</v>
      </c>
      <c r="L28" s="7">
        <f>base2!AC9</f>
        <v>17</v>
      </c>
      <c r="M28" s="7">
        <f>base2!AD12</f>
        <v>16</v>
      </c>
      <c r="N28" s="7">
        <f>base2!AE36</f>
        <v>14</v>
      </c>
      <c r="O28" s="7">
        <f>base2!AF35</f>
        <v>1</v>
      </c>
      <c r="P28" s="7">
        <f>base2!AG40</f>
        <v>17</v>
      </c>
      <c r="Q28" s="7">
        <f>base2!AH29</f>
        <v>1</v>
      </c>
      <c r="R28" s="7">
        <f>base2!AI28</f>
        <v>3</v>
      </c>
      <c r="S28" s="7">
        <f>base2!AJ9</f>
        <v>1</v>
      </c>
      <c r="T28" s="7">
        <f>base2!AK11</f>
        <v>6</v>
      </c>
      <c r="V28" s="11">
        <v>27</v>
      </c>
      <c r="W28" s="11" t="s">
        <v>0</v>
      </c>
      <c r="X28" s="11">
        <v>2</v>
      </c>
      <c r="Y28" s="11" t="s">
        <v>153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base2!Y52</f>
        <v>6</v>
      </c>
      <c r="I29" s="7">
        <f>base2!Z56</f>
        <v>2</v>
      </c>
      <c r="J29" s="7">
        <f>base2!AA11</f>
        <v>3</v>
      </c>
      <c r="K29" s="7">
        <f>base2!AB13</f>
        <v>11</v>
      </c>
      <c r="L29" s="7">
        <f>base2!AC10</f>
        <v>2</v>
      </c>
      <c r="M29" s="7">
        <f>base2!AD13</f>
        <v>2</v>
      </c>
      <c r="N29" s="7">
        <f>base2!AE37</f>
        <v>2</v>
      </c>
      <c r="O29" s="7">
        <f>base2!AF36</f>
        <v>7</v>
      </c>
      <c r="P29" s="7">
        <f>base2!AG41</f>
        <v>17</v>
      </c>
      <c r="Q29" s="7">
        <f>base2!AH30</f>
        <v>17</v>
      </c>
      <c r="R29" s="7">
        <f>base2!AI29</f>
        <v>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153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base2!Y53</f>
        <v>6</v>
      </c>
      <c r="I30" s="7">
        <f>base2!Z57</f>
        <v>15</v>
      </c>
      <c r="J30" s="7">
        <f>base2!AA12</f>
        <v>13</v>
      </c>
      <c r="K30" s="7">
        <f>base2!AB14</f>
        <v>2</v>
      </c>
      <c r="L30" s="7">
        <f>base2!AC11</f>
        <v>18</v>
      </c>
      <c r="M30" s="7">
        <f>base2!AD14</f>
        <v>13</v>
      </c>
      <c r="N30" s="7">
        <f>base2!AE38</f>
        <v>6</v>
      </c>
      <c r="O30" s="7">
        <f>base2!AF37</f>
        <v>17</v>
      </c>
      <c r="P30" s="7">
        <f>base2!AG42</f>
        <v>17</v>
      </c>
      <c r="Q30" s="7">
        <f>base2!AH31</f>
        <v>16</v>
      </c>
      <c r="R30" s="7">
        <f>base2!AI30</f>
        <v>1</v>
      </c>
      <c r="S30" s="7">
        <f>base2!AJ11</f>
        <v>15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153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base2!Y54</f>
        <v>12</v>
      </c>
      <c r="I31" s="7">
        <f>base2!Z8</f>
        <v>14</v>
      </c>
      <c r="J31" s="7">
        <f>base2!AA13</f>
        <v>12</v>
      </c>
      <c r="K31" s="7">
        <f>base2!AB15</f>
        <v>17</v>
      </c>
      <c r="L31" s="7">
        <f>base2!AC12</f>
        <v>12</v>
      </c>
      <c r="M31" s="7">
        <f>base2!AD15</f>
        <v>13</v>
      </c>
      <c r="N31" s="7">
        <f>base2!AE39</f>
        <v>1</v>
      </c>
      <c r="O31" s="7">
        <f>base2!AF38</f>
        <v>1</v>
      </c>
      <c r="P31" s="7">
        <f>base2!AG43</f>
        <v>18</v>
      </c>
      <c r="Q31" s="7">
        <f>base2!AH32</f>
        <v>17</v>
      </c>
      <c r="R31" s="7">
        <f>base2!AI31</f>
        <v>3</v>
      </c>
      <c r="S31" s="7">
        <f>base2!AJ12</f>
        <v>1</v>
      </c>
      <c r="T31" s="7">
        <f>base2!AK14</f>
        <v>18</v>
      </c>
      <c r="V31" s="11">
        <v>30</v>
      </c>
      <c r="W31" s="11" t="s">
        <v>0</v>
      </c>
      <c r="X31" s="11">
        <v>2</v>
      </c>
      <c r="Y31" s="11" t="s">
        <v>153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base2!Y55</f>
        <v>10</v>
      </c>
      <c r="I32" s="7">
        <f>base2!Z9</f>
        <v>14</v>
      </c>
      <c r="J32" s="7">
        <f>base2!AA14</f>
        <v>14</v>
      </c>
      <c r="K32" s="7">
        <f>base2!AB16</f>
        <v>13</v>
      </c>
      <c r="L32" s="7">
        <f>base2!AC13</f>
        <v>17</v>
      </c>
      <c r="M32" s="7">
        <f>base2!AD16</f>
        <v>11</v>
      </c>
      <c r="N32" s="7">
        <f>base2!AE40</f>
        <v>2</v>
      </c>
      <c r="O32" s="7">
        <f>base2!AF39</f>
        <v>13</v>
      </c>
      <c r="P32" s="7">
        <f>base2!AG44</f>
        <v>7</v>
      </c>
      <c r="Q32" s="7">
        <f>base2!AH33</f>
        <v>18</v>
      </c>
      <c r="R32" s="7">
        <f>base2!AI32</f>
        <v>18</v>
      </c>
      <c r="S32" s="7">
        <f>base2!AJ13</f>
        <v>1</v>
      </c>
      <c r="T32" s="7">
        <f>base2!AK15</f>
        <v>5</v>
      </c>
      <c r="V32" s="11">
        <v>31</v>
      </c>
      <c r="W32" s="11" t="s">
        <v>0</v>
      </c>
      <c r="X32" s="11">
        <v>2</v>
      </c>
      <c r="Y32" s="11" t="s">
        <v>153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base2!Y56</f>
        <v>12</v>
      </c>
      <c r="I33" s="7">
        <f>base2!Z10</f>
        <v>14</v>
      </c>
      <c r="J33" s="7">
        <f>base2!AA15</f>
        <v>6</v>
      </c>
      <c r="K33" s="7">
        <f>base2!AB17</f>
        <v>10</v>
      </c>
      <c r="L33" s="7">
        <f>base2!AC14</f>
        <v>17</v>
      </c>
      <c r="M33" s="7">
        <f>base2!AD17</f>
        <v>17</v>
      </c>
      <c r="N33" s="7">
        <f>base2!AE41</f>
        <v>7</v>
      </c>
      <c r="O33" s="7">
        <f>base2!AF40</f>
        <v>6</v>
      </c>
      <c r="P33" s="7">
        <f>base2!AG45</f>
        <v>18</v>
      </c>
      <c r="Q33" s="7">
        <f>base2!AH34</f>
        <v>17</v>
      </c>
      <c r="R33" s="7">
        <f>base2!AI33</f>
        <v>16</v>
      </c>
      <c r="S33" s="7">
        <f>base2!AJ14</f>
        <v>16</v>
      </c>
      <c r="T33" s="7">
        <f>base2!AK16</f>
        <v>16</v>
      </c>
      <c r="V33" s="11">
        <v>32</v>
      </c>
      <c r="W33" s="11" t="s">
        <v>0</v>
      </c>
      <c r="X33" s="11">
        <v>2</v>
      </c>
      <c r="Y33" s="11" t="s">
        <v>153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base2!Y57</f>
        <v>2</v>
      </c>
      <c r="I34" s="7">
        <f>base2!Z11</f>
        <v>16</v>
      </c>
      <c r="J34" s="7">
        <f>base2!AA16</f>
        <v>6</v>
      </c>
      <c r="K34" s="7">
        <f>base2!AB18</f>
        <v>13</v>
      </c>
      <c r="L34" s="7">
        <f>base2!AC15</f>
        <v>14</v>
      </c>
      <c r="M34" s="7">
        <f>base2!AD18</f>
        <v>4</v>
      </c>
      <c r="N34" s="7">
        <f>base2!AE46</f>
        <v>18</v>
      </c>
      <c r="O34" s="7">
        <f>base2!AF45</f>
        <v>4</v>
      </c>
      <c r="P34" s="7">
        <f>base2!AG50</f>
        <v>4</v>
      </c>
      <c r="Q34" s="7">
        <f>base2!AH35</f>
        <v>18</v>
      </c>
      <c r="R34" s="7">
        <f>base2!AI34</f>
        <v>13</v>
      </c>
      <c r="S34" s="7">
        <f>base2!AJ15</f>
        <v>18</v>
      </c>
      <c r="T34" s="7">
        <f>base2!AK17</f>
        <v>16</v>
      </c>
      <c r="V34" s="11">
        <v>33</v>
      </c>
      <c r="W34" s="11" t="s">
        <v>0</v>
      </c>
      <c r="X34" s="11">
        <v>2</v>
      </c>
      <c r="Y34" s="11" t="s">
        <v>153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base2!Y8</f>
        <v>12</v>
      </c>
      <c r="I35" s="7">
        <f>base2!Z12</f>
        <v>10</v>
      </c>
      <c r="J35" s="7">
        <f>base2!AA17</f>
        <v>12</v>
      </c>
      <c r="K35" s="7">
        <f>base2!AB19</f>
        <v>17</v>
      </c>
      <c r="L35" s="7">
        <f>base2!AC16</f>
        <v>5</v>
      </c>
      <c r="M35" s="7">
        <f>base2!AD19</f>
        <v>12</v>
      </c>
      <c r="N35" s="7">
        <f>base2!AE47</f>
        <v>18</v>
      </c>
      <c r="O35" s="7">
        <f>base2!AF46</f>
        <v>3</v>
      </c>
      <c r="P35" s="7">
        <f>base2!AG51</f>
        <v>11</v>
      </c>
      <c r="Q35" s="7">
        <f>base2!AH36</f>
        <v>1</v>
      </c>
      <c r="R35" s="7">
        <f>base2!AI35</f>
        <v>5</v>
      </c>
      <c r="S35" s="7">
        <f>base2!AJ16</f>
        <v>1</v>
      </c>
      <c r="T35" s="7">
        <f>base2!AK18</f>
        <v>18</v>
      </c>
      <c r="V35" s="11">
        <v>34</v>
      </c>
      <c r="W35" s="11" t="s">
        <v>0</v>
      </c>
      <c r="X35" s="11">
        <v>2</v>
      </c>
      <c r="Y35" s="11" t="s">
        <v>153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base2!Y9</f>
        <v>13</v>
      </c>
      <c r="I36" s="7">
        <f>base2!Z13</f>
        <v>14</v>
      </c>
      <c r="J36" s="7">
        <f>base2!AA18</f>
        <v>6</v>
      </c>
      <c r="K36" s="7">
        <f>base2!AB20</f>
        <v>15</v>
      </c>
      <c r="L36" s="7">
        <f>base2!AC17</f>
        <v>4</v>
      </c>
      <c r="M36" s="7">
        <f>base2!AD20</f>
        <v>12</v>
      </c>
      <c r="N36" s="7">
        <f>base2!AE48</f>
        <v>18</v>
      </c>
      <c r="O36" s="7">
        <f>base2!AF47</f>
        <v>3</v>
      </c>
      <c r="P36" s="7">
        <f>base2!AG52</f>
        <v>14</v>
      </c>
      <c r="Q36" s="7">
        <f>base2!AH37</f>
        <v>11</v>
      </c>
      <c r="R36" s="7">
        <f>base2!AI36</f>
        <v>13</v>
      </c>
      <c r="S36" s="7">
        <f>base2!AJ17</f>
        <v>6</v>
      </c>
      <c r="T36" s="7">
        <f>base2!AK19</f>
        <v>4</v>
      </c>
      <c r="V36" s="11">
        <v>35</v>
      </c>
      <c r="W36" s="11" t="s">
        <v>0</v>
      </c>
      <c r="X36" s="11">
        <v>2</v>
      </c>
      <c r="Y36" s="11" t="s">
        <v>153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base2!Y10</f>
        <v>11</v>
      </c>
      <c r="I37" s="7">
        <f>base2!Z14</f>
        <v>11</v>
      </c>
      <c r="J37" s="7">
        <f>base2!AA19</f>
        <v>3</v>
      </c>
      <c r="K37" s="7">
        <f>base2!AB21</f>
        <v>3</v>
      </c>
      <c r="L37" s="7">
        <f>base2!AC18</f>
        <v>14</v>
      </c>
      <c r="M37" s="7">
        <f>base2!AD21</f>
        <v>10</v>
      </c>
      <c r="N37" s="7">
        <f>base2!AE49</f>
        <v>13</v>
      </c>
      <c r="O37" s="7">
        <f>base2!AF48</f>
        <v>3</v>
      </c>
      <c r="P37" s="7">
        <f>base2!AG53</f>
        <v>14</v>
      </c>
      <c r="Q37" s="7">
        <f>base2!AH38</f>
        <v>16</v>
      </c>
      <c r="R37" s="7">
        <f>base2!AI37</f>
        <v>16</v>
      </c>
      <c r="S37" s="7">
        <f>base2!AJ18</f>
        <v>5</v>
      </c>
      <c r="T37" s="7">
        <f>base2!AK20</f>
        <v>16</v>
      </c>
      <c r="V37" s="11">
        <v>36</v>
      </c>
      <c r="W37" s="11" t="s">
        <v>0</v>
      </c>
      <c r="X37" s="11">
        <v>2</v>
      </c>
      <c r="Y37" s="11" t="s">
        <v>153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base2!Y11</f>
        <v>4</v>
      </c>
      <c r="I38" s="7">
        <f>base2!Z15</f>
        <v>2</v>
      </c>
      <c r="J38" s="7">
        <f>base2!AA20</f>
        <v>4</v>
      </c>
      <c r="K38" s="7">
        <f>base2!AB22</f>
        <v>4</v>
      </c>
      <c r="L38" s="7">
        <f>base2!AC19</f>
        <v>6</v>
      </c>
      <c r="M38" s="7">
        <f>base2!AD22</f>
        <v>5</v>
      </c>
      <c r="N38" s="7">
        <f>base2!AE50</f>
        <v>13</v>
      </c>
      <c r="O38" s="7">
        <f>base2!AF49</f>
        <v>14</v>
      </c>
      <c r="P38" s="7">
        <f>base2!AG54</f>
        <v>1</v>
      </c>
      <c r="Q38" s="7">
        <f>base2!AH39</f>
        <v>16</v>
      </c>
      <c r="R38" s="7">
        <f>base2!AI38</f>
        <v>5</v>
      </c>
      <c r="S38" s="7">
        <f>base2!AJ19</f>
        <v>18</v>
      </c>
      <c r="T38" s="7">
        <f>base2!AK21</f>
        <v>18</v>
      </c>
      <c r="V38" s="11">
        <v>37</v>
      </c>
      <c r="W38" s="11" t="s">
        <v>0</v>
      </c>
      <c r="X38" s="11">
        <v>2</v>
      </c>
      <c r="Y38" s="11" t="s">
        <v>153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base2!Y12</f>
        <v>17</v>
      </c>
      <c r="I39" s="7">
        <f>base2!Z16</f>
        <v>15</v>
      </c>
      <c r="J39" s="7">
        <f>base2!AA21</f>
        <v>15</v>
      </c>
      <c r="K39" s="7">
        <f>base2!AB23</f>
        <v>17</v>
      </c>
      <c r="L39" s="7">
        <f>base2!AC20</f>
        <v>10</v>
      </c>
      <c r="M39" s="7">
        <f>base2!AD23</f>
        <v>18</v>
      </c>
      <c r="N39" s="7">
        <f>base2!AE51</f>
        <v>10</v>
      </c>
      <c r="O39" s="7">
        <f>base2!AF50</f>
        <v>14</v>
      </c>
      <c r="P39" s="7">
        <f>base2!AG55</f>
        <v>3</v>
      </c>
      <c r="Q39" s="7">
        <f>base2!AH40</f>
        <v>11</v>
      </c>
      <c r="R39" s="7">
        <f>base2!AI39</f>
        <v>5</v>
      </c>
      <c r="S39" s="7">
        <f>base2!AJ20</f>
        <v>11</v>
      </c>
      <c r="T39" s="7">
        <f>base2!AK22</f>
        <v>18</v>
      </c>
      <c r="V39" s="11">
        <v>38</v>
      </c>
      <c r="W39" s="11" t="s">
        <v>0</v>
      </c>
      <c r="X39" s="11">
        <v>2</v>
      </c>
      <c r="Y39" s="11" t="s">
        <v>153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base2!Y13</f>
        <v>13</v>
      </c>
      <c r="I40" s="7">
        <f>base2!Z17</f>
        <v>15</v>
      </c>
      <c r="J40" s="7">
        <f>base2!AA22</f>
        <v>7</v>
      </c>
      <c r="K40" s="7">
        <f>base2!AB24</f>
        <v>7</v>
      </c>
      <c r="L40" s="7">
        <f>base2!AC21</f>
        <v>12</v>
      </c>
      <c r="M40" s="7">
        <f>base2!AD24</f>
        <v>18</v>
      </c>
      <c r="N40" s="7">
        <f>base2!AE52</f>
        <v>13</v>
      </c>
      <c r="O40" s="7">
        <f>base2!AF51</f>
        <v>13</v>
      </c>
      <c r="P40" s="7">
        <f>base2!AG56</f>
        <v>16</v>
      </c>
      <c r="Q40" s="7">
        <f>base2!AH41</f>
        <v>11</v>
      </c>
      <c r="R40" s="7">
        <f>base2!AI40</f>
        <v>1</v>
      </c>
      <c r="S40" s="7">
        <f>base2!AJ21</f>
        <v>11</v>
      </c>
      <c r="T40" s="7">
        <f>base2!AK23</f>
        <v>11</v>
      </c>
      <c r="V40" s="11">
        <v>39</v>
      </c>
      <c r="W40" s="11" t="s">
        <v>0</v>
      </c>
      <c r="X40" s="11">
        <v>2</v>
      </c>
      <c r="Y40" s="11" t="s">
        <v>153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base2!Y14</f>
        <v>15</v>
      </c>
      <c r="I41" s="7">
        <f>base2!Z18</f>
        <v>2</v>
      </c>
      <c r="J41" s="7">
        <f>base2!AA23</f>
        <v>6</v>
      </c>
      <c r="K41" s="7">
        <f>base2!AB25</f>
        <v>7</v>
      </c>
      <c r="L41" s="7">
        <f>base2!AC22</f>
        <v>6</v>
      </c>
      <c r="M41" s="7">
        <f>base2!AD25</f>
        <v>2</v>
      </c>
      <c r="N41" s="7">
        <f>base2!AE53</f>
        <v>13</v>
      </c>
      <c r="O41" s="7">
        <f>base2!AF52</f>
        <v>11</v>
      </c>
      <c r="P41" s="7">
        <f>base2!AG57</f>
        <v>3</v>
      </c>
      <c r="Q41" s="7">
        <f>base2!AH42</f>
        <v>11</v>
      </c>
      <c r="R41" s="7">
        <f>base2!AI41</f>
        <v>1</v>
      </c>
      <c r="S41" s="7">
        <f>base2!AJ22</f>
        <v>13</v>
      </c>
      <c r="T41" s="7">
        <f>base2!AK24</f>
        <v>14</v>
      </c>
      <c r="V41" s="11">
        <v>40</v>
      </c>
      <c r="W41" s="11" t="s">
        <v>0</v>
      </c>
      <c r="X41" s="11">
        <v>2</v>
      </c>
      <c r="Y41" s="11" t="s">
        <v>153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base2!Y15</f>
        <v>12</v>
      </c>
      <c r="I42" s="7">
        <f>base2!Z19</f>
        <v>15</v>
      </c>
      <c r="J42" s="7">
        <f>base2!AA24</f>
        <v>15</v>
      </c>
      <c r="K42" s="7">
        <f>base2!AB26</f>
        <v>4</v>
      </c>
      <c r="L42" s="7">
        <f>base2!AC23</f>
        <v>4</v>
      </c>
      <c r="M42" s="7">
        <f>base2!AD26</f>
        <v>5</v>
      </c>
      <c r="N42" s="7">
        <f>base2!AE54</f>
        <v>3</v>
      </c>
      <c r="O42" s="7">
        <f>base2!AF53</f>
        <v>11</v>
      </c>
      <c r="P42" s="7">
        <f>base2!AG8</f>
        <v>4</v>
      </c>
      <c r="Q42" s="7">
        <f>base2!AH43</f>
        <v>3</v>
      </c>
      <c r="R42" s="7">
        <f>base2!AI42</f>
        <v>1</v>
      </c>
      <c r="S42" s="7">
        <f>base2!AJ23</f>
        <v>2</v>
      </c>
      <c r="T42" s="7">
        <f>base2!AK25</f>
        <v>3</v>
      </c>
      <c r="V42" s="11">
        <v>41</v>
      </c>
      <c r="W42" s="11" t="s">
        <v>0</v>
      </c>
      <c r="X42" s="11">
        <v>2</v>
      </c>
      <c r="Y42" s="11" t="s">
        <v>153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base2!Y16</f>
        <v>2</v>
      </c>
      <c r="I43" s="7">
        <f>base2!Z20</f>
        <v>6</v>
      </c>
      <c r="J43" s="7">
        <f>base2!AA25</f>
        <v>10</v>
      </c>
      <c r="K43" s="7">
        <f>base2!AB27</f>
        <v>17</v>
      </c>
      <c r="L43" s="7">
        <f>base2!AC24</f>
        <v>2</v>
      </c>
      <c r="M43" s="7">
        <f>base2!AD27</f>
        <v>4</v>
      </c>
      <c r="N43" s="7">
        <f>base2!AE55</f>
        <v>2</v>
      </c>
      <c r="O43" s="7">
        <f>base2!AF54</f>
        <v>5</v>
      </c>
      <c r="P43" s="7">
        <f>base2!AG9</f>
        <v>3</v>
      </c>
      <c r="Q43" s="7">
        <f>base2!AH44</f>
        <v>18</v>
      </c>
      <c r="R43" s="7">
        <f>base2!AI43</f>
        <v>5</v>
      </c>
      <c r="S43" s="7">
        <f>base2!AJ24</f>
        <v>6</v>
      </c>
      <c r="T43" s="7">
        <f>base2!AK26</f>
        <v>18</v>
      </c>
      <c r="V43" s="11">
        <v>42</v>
      </c>
      <c r="W43" s="11" t="s">
        <v>0</v>
      </c>
      <c r="X43" s="11">
        <v>2</v>
      </c>
      <c r="Y43" s="11" t="s">
        <v>153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base2!Y17</f>
        <v>11</v>
      </c>
      <c r="I44" s="7">
        <f>base2!Z21</f>
        <v>7</v>
      </c>
      <c r="J44" s="7">
        <f>base2!AA26</f>
        <v>7</v>
      </c>
      <c r="K44" s="7">
        <f>base2!AB28</f>
        <v>4</v>
      </c>
      <c r="L44" s="7">
        <f>base2!AC25</f>
        <v>17</v>
      </c>
      <c r="M44" s="7">
        <f>base2!AD28</f>
        <v>2</v>
      </c>
      <c r="N44" s="7">
        <f>base2!AE56</f>
        <v>11</v>
      </c>
      <c r="O44" s="7">
        <f>base2!AF55</f>
        <v>16</v>
      </c>
      <c r="P44" s="7">
        <f>base2!AG10</f>
        <v>18</v>
      </c>
      <c r="Q44" s="7">
        <f>base2!AH45</f>
        <v>3</v>
      </c>
      <c r="R44" s="7">
        <f>base2!AI44</f>
        <v>3</v>
      </c>
      <c r="S44" s="7">
        <f>base2!AJ25</f>
        <v>11</v>
      </c>
      <c r="T44" s="7">
        <f>base2!AK27</f>
        <v>3</v>
      </c>
      <c r="V44" s="11">
        <v>43</v>
      </c>
      <c r="W44" s="11" t="s">
        <v>0</v>
      </c>
      <c r="X44" s="11">
        <v>2</v>
      </c>
      <c r="Y44" s="11" t="s">
        <v>153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base2!Y18</f>
        <v>15</v>
      </c>
      <c r="I45" s="7">
        <f>base2!Z22</f>
        <v>2</v>
      </c>
      <c r="J45" s="7">
        <f>base2!AA27</f>
        <v>6</v>
      </c>
      <c r="K45" s="7">
        <f>base2!AB29</f>
        <v>17</v>
      </c>
      <c r="L45" s="7">
        <f>base2!AC26</f>
        <v>7</v>
      </c>
      <c r="M45" s="7">
        <f>base2!AD29</f>
        <v>4</v>
      </c>
      <c r="N45" s="7">
        <f>base2!AE57</f>
        <v>4</v>
      </c>
      <c r="O45" s="7">
        <f>base2!AF56</f>
        <v>4</v>
      </c>
      <c r="P45" s="7">
        <f>base2!AG11</f>
        <v>5</v>
      </c>
      <c r="Q45" s="7">
        <f>base2!AH46</f>
        <v>17</v>
      </c>
      <c r="R45" s="7">
        <f>base2!AI45</f>
        <v>5</v>
      </c>
      <c r="S45" s="7">
        <f>base2!AJ26</f>
        <v>13</v>
      </c>
      <c r="T45" s="7">
        <f>base2!AK28</f>
        <v>18</v>
      </c>
      <c r="V45" s="11">
        <v>44</v>
      </c>
      <c r="W45" s="11" t="s">
        <v>0</v>
      </c>
      <c r="X45" s="11">
        <v>2</v>
      </c>
      <c r="Y45" s="11" t="s">
        <v>153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base2!Y19</f>
        <v>7</v>
      </c>
      <c r="I46" s="7">
        <f>base2!Z23</f>
        <v>15</v>
      </c>
      <c r="J46" s="7">
        <f>base2!AA28</f>
        <v>12</v>
      </c>
      <c r="K46" s="7">
        <f>base2!AB30</f>
        <v>13</v>
      </c>
      <c r="L46" s="7">
        <f>base2!AC27</f>
        <v>1</v>
      </c>
      <c r="M46" s="7">
        <f>base2!AD30</f>
        <v>14</v>
      </c>
      <c r="N46" s="7">
        <f>base2!AE8</f>
        <v>16</v>
      </c>
      <c r="O46" s="7">
        <f>base2!AF57</f>
        <v>16</v>
      </c>
      <c r="P46" s="7">
        <f>base2!AG12</f>
        <v>3</v>
      </c>
      <c r="Q46" s="7">
        <f>base2!AH47</f>
        <v>13</v>
      </c>
      <c r="R46" s="7">
        <f>base2!AI46</f>
        <v>16</v>
      </c>
      <c r="S46" s="7">
        <f>base2!AJ27</f>
        <v>14</v>
      </c>
      <c r="T46" s="7">
        <f>base2!AK29</f>
        <v>18</v>
      </c>
      <c r="V46" s="11">
        <v>45</v>
      </c>
      <c r="W46" s="11" t="s">
        <v>0</v>
      </c>
      <c r="X46" s="11">
        <v>2</v>
      </c>
      <c r="Y46" s="11" t="s">
        <v>153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base2!Y20</f>
        <v>5</v>
      </c>
      <c r="I47" s="7">
        <f>base2!Z24</f>
        <v>4</v>
      </c>
      <c r="J47" s="7">
        <f>base2!AA29</f>
        <v>6</v>
      </c>
      <c r="K47" s="7">
        <f>base2!AB31</f>
        <v>5</v>
      </c>
      <c r="L47" s="7">
        <f>base2!AC28</f>
        <v>6</v>
      </c>
      <c r="M47" s="7">
        <f>base2!AD31</f>
        <v>7</v>
      </c>
      <c r="N47" s="7">
        <f>base2!AE9</f>
        <v>4</v>
      </c>
      <c r="O47" s="7">
        <f>base2!AF8</f>
        <v>2</v>
      </c>
      <c r="P47" s="7">
        <f>base2!AG13</f>
        <v>3</v>
      </c>
      <c r="Q47" s="7">
        <f>base2!AH52</f>
        <v>3</v>
      </c>
      <c r="R47" s="7">
        <f>base2!AI51</f>
        <v>3</v>
      </c>
      <c r="S47" s="7">
        <f>base2!AJ28</f>
        <v>13</v>
      </c>
      <c r="T47" s="7">
        <f>base2!AK30</f>
        <v>18</v>
      </c>
      <c r="V47" s="11">
        <v>46</v>
      </c>
      <c r="W47" s="11" t="s">
        <v>0</v>
      </c>
      <c r="X47" s="11">
        <v>2</v>
      </c>
      <c r="Y47" s="11" t="s">
        <v>153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base2!Y21</f>
        <v>5</v>
      </c>
      <c r="I48" s="7">
        <f>base2!Z25</f>
        <v>14</v>
      </c>
      <c r="J48" s="7">
        <f>base2!AA30</f>
        <v>4</v>
      </c>
      <c r="K48" s="7">
        <f>base2!AB32</f>
        <v>11</v>
      </c>
      <c r="L48" s="7">
        <f>base2!AC29</f>
        <v>11</v>
      </c>
      <c r="M48" s="7">
        <f>base2!AD32</f>
        <v>2</v>
      </c>
      <c r="N48" s="7">
        <f>base2!AE10</f>
        <v>1</v>
      </c>
      <c r="O48" s="7">
        <f>base2!AF9</f>
        <v>18</v>
      </c>
      <c r="P48" s="7">
        <f>base2!AG14</f>
        <v>5</v>
      </c>
      <c r="Q48" s="7">
        <f>base2!AH53</f>
        <v>3</v>
      </c>
      <c r="R48" s="7">
        <f>base2!AI52</f>
        <v>17</v>
      </c>
      <c r="S48" s="7">
        <f>base2!AJ29</f>
        <v>13</v>
      </c>
      <c r="T48" s="7">
        <f>base2!AK31</f>
        <v>11</v>
      </c>
      <c r="V48" s="11">
        <v>47</v>
      </c>
      <c r="W48" s="11" t="s">
        <v>0</v>
      </c>
      <c r="X48" s="11">
        <v>2</v>
      </c>
      <c r="Y48" s="11" t="s">
        <v>153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base2!Y22</f>
        <v>15</v>
      </c>
      <c r="I49" s="7">
        <f>base2!Z26</f>
        <v>2</v>
      </c>
      <c r="J49" s="7">
        <f>base2!AA31</f>
        <v>15</v>
      </c>
      <c r="K49" s="7">
        <f>base2!AB33</f>
        <v>10</v>
      </c>
      <c r="L49" s="7">
        <f>base2!AC30</f>
        <v>2</v>
      </c>
      <c r="M49" s="7">
        <f>base2!AD33</f>
        <v>5</v>
      </c>
      <c r="N49" s="7">
        <f>base2!AE11</f>
        <v>13</v>
      </c>
      <c r="O49" s="7">
        <f>base2!AF10</f>
        <v>17</v>
      </c>
      <c r="P49" s="7">
        <f>base2!AG15</f>
        <v>11</v>
      </c>
      <c r="Q49" s="7">
        <f>base2!AH54</f>
        <v>17</v>
      </c>
      <c r="R49" s="7">
        <f>base2!AI53</f>
        <v>1</v>
      </c>
      <c r="S49" s="7">
        <f>base2!AJ30</f>
        <v>3</v>
      </c>
      <c r="T49" s="7">
        <f>base2!AK32</f>
        <v>3</v>
      </c>
      <c r="V49" s="11">
        <v>48</v>
      </c>
      <c r="W49" s="11" t="s">
        <v>0</v>
      </c>
      <c r="X49" s="11">
        <v>2</v>
      </c>
      <c r="Y49" s="11" t="s">
        <v>153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base2!Y23</f>
        <v>13</v>
      </c>
      <c r="I50" s="7">
        <f>base2!Z27</f>
        <v>2</v>
      </c>
      <c r="J50" s="7">
        <f>base2!AA32</f>
        <v>5</v>
      </c>
      <c r="K50" s="7">
        <f>base2!AB34</f>
        <v>15</v>
      </c>
      <c r="L50" s="7">
        <f>base2!AC31</f>
        <v>4</v>
      </c>
      <c r="M50" s="7">
        <f>base2!AD34</f>
        <v>2</v>
      </c>
      <c r="N50" s="7">
        <f>base2!AE12</f>
        <v>11</v>
      </c>
      <c r="O50" s="7">
        <f>base2!AF11</f>
        <v>17</v>
      </c>
      <c r="P50" s="7">
        <f>base2!AG16</f>
        <v>7</v>
      </c>
      <c r="Q50" s="7">
        <f>base2!AH55</f>
        <v>14</v>
      </c>
      <c r="R50" s="7">
        <f>base2!AI54</f>
        <v>18</v>
      </c>
      <c r="S50" s="7">
        <f>base2!AJ31</f>
        <v>14</v>
      </c>
      <c r="T50" s="7">
        <f>base2!AK33</f>
        <v>14</v>
      </c>
      <c r="V50" s="11">
        <v>49</v>
      </c>
      <c r="W50" s="11" t="s">
        <v>0</v>
      </c>
      <c r="X50" s="11">
        <v>2</v>
      </c>
      <c r="Y50" s="11" t="s">
        <v>153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base2!Y24</f>
        <v>13</v>
      </c>
      <c r="I51" s="7">
        <f>base2!Z28</f>
        <v>15</v>
      </c>
      <c r="J51" s="7">
        <f>base2!AA33</f>
        <v>17</v>
      </c>
      <c r="K51" s="7">
        <f>base2!AB35</f>
        <v>4</v>
      </c>
      <c r="L51" s="7">
        <f>base2!AC32</f>
        <v>1</v>
      </c>
      <c r="M51" s="7">
        <f>base2!AD35</f>
        <v>17</v>
      </c>
      <c r="N51" s="7">
        <f>base2!AE13</f>
        <v>4</v>
      </c>
      <c r="O51" s="7">
        <f>base2!AF12</f>
        <v>5</v>
      </c>
      <c r="P51" s="7">
        <f>base2!AG17</f>
        <v>13</v>
      </c>
      <c r="Q51" s="7">
        <f>base2!AH56</f>
        <v>3</v>
      </c>
      <c r="R51" s="7">
        <f>base2!AI55</f>
        <v>18</v>
      </c>
      <c r="S51" s="7">
        <f>base2!AJ32</f>
        <v>16</v>
      </c>
      <c r="T51" s="7">
        <f>base2!AK34</f>
        <v>3</v>
      </c>
      <c r="V51" s="11">
        <v>50</v>
      </c>
      <c r="W51" s="11" t="s">
        <v>0</v>
      </c>
      <c r="X51" s="11">
        <v>2</v>
      </c>
      <c r="Y51" s="11" t="s">
        <v>153</v>
      </c>
      <c r="Z51" s="11">
        <v>1</v>
      </c>
    </row>
  </sheetData>
  <conditionalFormatting sqref="U2:U9">
    <cfRule type="cellIs" dxfId="560" priority="29" operator="equal">
      <formula>$AE$4</formula>
    </cfRule>
    <cfRule type="cellIs" dxfId="559" priority="30" operator="equal">
      <formula>$AD$4</formula>
    </cfRule>
    <cfRule type="cellIs" dxfId="558" priority="31" operator="equal">
      <formula>$AC$4</formula>
    </cfRule>
    <cfRule type="cellIs" dxfId="557" priority="32" operator="equal">
      <formula>$AB$4</formula>
    </cfRule>
    <cfRule type="cellIs" dxfId="556" priority="33" operator="equal">
      <formula>$AA$4</formula>
    </cfRule>
  </conditionalFormatting>
  <conditionalFormatting sqref="U2:U9">
    <cfRule type="cellIs" dxfId="555" priority="4" operator="equal">
      <formula>#REF!</formula>
    </cfRule>
    <cfRule type="cellIs" dxfId="554" priority="5" operator="equal">
      <formula>#REF!</formula>
    </cfRule>
    <cfRule type="cellIs" dxfId="553" priority="6" operator="equal">
      <formula>#REF!</formula>
    </cfRule>
    <cfRule type="cellIs" dxfId="552" priority="7" operator="equal">
      <formula>#REF!</formula>
    </cfRule>
    <cfRule type="cellIs" dxfId="551" priority="8" operator="equal">
      <formula>#REF!</formula>
    </cfRule>
  </conditionalFormatting>
  <conditionalFormatting sqref="U2:U9">
    <cfRule type="cellIs" dxfId="550" priority="9" operator="equal">
      <formula>#REF!</formula>
    </cfRule>
    <cfRule type="cellIs" dxfId="549" priority="10" operator="equal">
      <formula>#REF!</formula>
    </cfRule>
    <cfRule type="cellIs" dxfId="548" priority="11" operator="equal">
      <formula>#REF!</formula>
    </cfRule>
    <cfRule type="cellIs" dxfId="547" priority="12" operator="equal">
      <formula>#REF!</formula>
    </cfRule>
    <cfRule type="cellIs" dxfId="5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F21AF22-6B40-4374-ADD2-105FF953D2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91465B0-55DC-4CFE-BAAD-A95F3972B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547AE77-7006-4382-8870-15C27093A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57066D-CF51-41E6-B916-B91683BB0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ACAAD11-41F9-4CB9-B1D8-2149E8EE0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7C189740-70B5-4A60-8C73-5260BDBD7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3A4DEAD-D209-4132-976E-CAF2B23CDF2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F2759C7-416E-4C71-A5BA-A7C3F5160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89159BE-D2C3-47C4-A137-3480EACDD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865BD5C-6224-4C2B-AA25-76C48B6F66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0388B813-F08D-4792-B49F-8C7807E292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D1505FD-CFF6-46F0-B01E-D6650033F2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E95508B-2564-4057-8583-65B31B0C85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C69521-54EC-4BD3-B138-00F539FAE9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D494AA-4437-4A24-9E5A-CDAF2D3341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64B668B-DAD5-4092-B9F9-59945CB385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49FDF36-2274-4216-8738-86098B9A7B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DB4E393-3C35-48DD-99B6-27E053899E0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base2!Y31</f>
        <v>6</v>
      </c>
      <c r="I2" s="7">
        <f>base2!Z28</f>
        <v>15</v>
      </c>
      <c r="J2" s="7">
        <f>base2!AA33</f>
        <v>17</v>
      </c>
      <c r="K2" s="7">
        <f>base2!AB35</f>
        <v>4</v>
      </c>
      <c r="L2" s="7">
        <f>base2!AC32</f>
        <v>1</v>
      </c>
      <c r="M2" s="7">
        <f>base2!AD35</f>
        <v>17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base2!AH26</f>
        <v>1</v>
      </c>
      <c r="R2" s="7">
        <f>base2!AI25</f>
        <v>4</v>
      </c>
      <c r="S2" s="7">
        <f>base2!AJ24</f>
        <v>6</v>
      </c>
      <c r="T2" s="7">
        <f>base2!AK19</f>
        <v>4</v>
      </c>
      <c r="U2" s="17"/>
      <c r="V2" s="11">
        <v>1</v>
      </c>
      <c r="W2" s="11" t="s">
        <v>0</v>
      </c>
      <c r="X2" s="11">
        <v>2</v>
      </c>
      <c r="Y2" s="11" t="s">
        <v>154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base2!Y32</f>
        <v>4</v>
      </c>
      <c r="I3" s="7">
        <f>base2!Z29</f>
        <v>12</v>
      </c>
      <c r="J3" s="7">
        <f>base2!AA34</f>
        <v>4</v>
      </c>
      <c r="K3" s="7">
        <f>base2!AB36</f>
        <v>5</v>
      </c>
      <c r="L3" s="7">
        <f>base2!AC33</f>
        <v>1</v>
      </c>
      <c r="M3" s="7">
        <f>base2!AD36</f>
        <v>15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base2!AH27</f>
        <v>16</v>
      </c>
      <c r="R3" s="7">
        <f>base2!AI26</f>
        <v>3</v>
      </c>
      <c r="S3" s="7">
        <f>base2!AJ25</f>
        <v>11</v>
      </c>
      <c r="T3" s="7">
        <f>base2!AK20</f>
        <v>16</v>
      </c>
      <c r="U3" s="17"/>
      <c r="V3" s="11">
        <v>2</v>
      </c>
      <c r="W3" s="11" t="s">
        <v>0</v>
      </c>
      <c r="X3" s="11">
        <v>2</v>
      </c>
      <c r="Y3" s="11" t="s">
        <v>154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base2!Y33</f>
        <v>6</v>
      </c>
      <c r="I4" s="7">
        <f>base2!Z30</f>
        <v>15</v>
      </c>
      <c r="J4" s="7">
        <f>base2!AA35</f>
        <v>6</v>
      </c>
      <c r="K4" s="7">
        <f>base2!AB37</f>
        <v>4</v>
      </c>
      <c r="L4" s="7">
        <f>base2!AC34</f>
        <v>10</v>
      </c>
      <c r="M4" s="7">
        <f>base2!AD37</f>
        <v>7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base2!AH28</f>
        <v>1</v>
      </c>
      <c r="R4" s="7">
        <f>base2!AI27</f>
        <v>5</v>
      </c>
      <c r="S4" s="7">
        <f>base2!AJ26</f>
        <v>13</v>
      </c>
      <c r="T4" s="7">
        <f>base2!AK21</f>
        <v>18</v>
      </c>
      <c r="U4" s="17"/>
      <c r="V4" s="11">
        <v>3</v>
      </c>
      <c r="W4" s="11" t="s">
        <v>0</v>
      </c>
      <c r="X4" s="11">
        <v>2</v>
      </c>
      <c r="Y4" s="11" t="s">
        <v>154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base2!Y34</f>
        <v>5</v>
      </c>
      <c r="I5" s="7">
        <f>base2!Z31</f>
        <v>2</v>
      </c>
      <c r="J5" s="7">
        <f>base2!AA36</f>
        <v>6</v>
      </c>
      <c r="K5" s="7">
        <f>base2!AB38</f>
        <v>11</v>
      </c>
      <c r="L5" s="7">
        <f>base2!AC35</f>
        <v>15</v>
      </c>
      <c r="M5" s="7">
        <f>base2!AD38</f>
        <v>13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base2!AH29</f>
        <v>1</v>
      </c>
      <c r="R5" s="7">
        <f>base2!AI28</f>
        <v>3</v>
      </c>
      <c r="S5" s="7">
        <f>base2!AJ27</f>
        <v>14</v>
      </c>
      <c r="T5" s="7">
        <f>base2!AK22</f>
        <v>18</v>
      </c>
      <c r="U5" s="17"/>
      <c r="V5" s="11">
        <v>4</v>
      </c>
      <c r="W5" s="11" t="s">
        <v>0</v>
      </c>
      <c r="X5" s="11">
        <v>2</v>
      </c>
      <c r="Y5" s="11" t="s">
        <v>154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base2!Y35</f>
        <v>2</v>
      </c>
      <c r="I6" s="7">
        <f>base2!Z32</f>
        <v>15</v>
      </c>
      <c r="J6" s="7">
        <f>base2!AA37</f>
        <v>13</v>
      </c>
      <c r="K6" s="7">
        <f>base2!AB39</f>
        <v>17</v>
      </c>
      <c r="L6" s="7">
        <f>base2!AC36</f>
        <v>4</v>
      </c>
      <c r="M6" s="7">
        <f>base2!AD39</f>
        <v>2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base2!AH30</f>
        <v>17</v>
      </c>
      <c r="R6" s="7">
        <f>base2!AI29</f>
        <v>3</v>
      </c>
      <c r="S6" s="7">
        <f>base2!AJ28</f>
        <v>13</v>
      </c>
      <c r="T6" s="7">
        <f>base2!AK23</f>
        <v>11</v>
      </c>
      <c r="U6" s="17"/>
      <c r="V6" s="11">
        <v>5</v>
      </c>
      <c r="W6" s="11" t="s">
        <v>0</v>
      </c>
      <c r="X6" s="11">
        <v>2</v>
      </c>
      <c r="Y6" s="11" t="s">
        <v>154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base2!Y36</f>
        <v>10</v>
      </c>
      <c r="I7" s="7">
        <f>base2!Z33</f>
        <v>2</v>
      </c>
      <c r="J7" s="7">
        <f>base2!AA38</f>
        <v>7</v>
      </c>
      <c r="K7" s="7">
        <f>base2!AB40</f>
        <v>5</v>
      </c>
      <c r="L7" s="7">
        <f>base2!AC37</f>
        <v>18</v>
      </c>
      <c r="M7" s="7">
        <f>base2!AD40</f>
        <v>14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base2!AH31</f>
        <v>16</v>
      </c>
      <c r="R7" s="7">
        <f>base2!AI30</f>
        <v>1</v>
      </c>
      <c r="S7" s="7">
        <f>base2!AJ29</f>
        <v>13</v>
      </c>
      <c r="T7" s="7">
        <f>base2!AK24</f>
        <v>14</v>
      </c>
      <c r="U7" s="17"/>
      <c r="V7" s="11">
        <v>6</v>
      </c>
      <c r="W7" s="11" t="s">
        <v>0</v>
      </c>
      <c r="X7" s="11">
        <v>2</v>
      </c>
      <c r="Y7" s="11" t="s">
        <v>154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base2!Y37</f>
        <v>12</v>
      </c>
      <c r="I8" s="7">
        <f>base2!Z34</f>
        <v>18</v>
      </c>
      <c r="J8" s="7">
        <f>base2!AA39</f>
        <v>6</v>
      </c>
      <c r="K8" s="7">
        <f>base2!AB41</f>
        <v>6</v>
      </c>
      <c r="L8" s="7">
        <f>base2!AC38</f>
        <v>17</v>
      </c>
      <c r="M8" s="7">
        <f>base2!AD41</f>
        <v>14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base2!AH32</f>
        <v>17</v>
      </c>
      <c r="R8" s="7">
        <f>base2!AI31</f>
        <v>3</v>
      </c>
      <c r="S8" s="7">
        <f>base2!AJ30</f>
        <v>3</v>
      </c>
      <c r="T8" s="7">
        <f>base2!AK25</f>
        <v>3</v>
      </c>
      <c r="U8" s="17"/>
      <c r="V8" s="11">
        <v>7</v>
      </c>
      <c r="W8" s="11" t="s">
        <v>0</v>
      </c>
      <c r="X8" s="11">
        <v>2</v>
      </c>
      <c r="Y8" s="11" t="s">
        <v>154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base2!Y38</f>
        <v>12</v>
      </c>
      <c r="I9" s="7">
        <f>base2!Z35</f>
        <v>7</v>
      </c>
      <c r="J9" s="7">
        <f>base2!AA40</f>
        <v>4</v>
      </c>
      <c r="K9" s="7">
        <f>base2!AB42</f>
        <v>4</v>
      </c>
      <c r="L9" s="7">
        <f>base2!AC39</f>
        <v>11</v>
      </c>
      <c r="M9" s="7">
        <f>base2!AD42</f>
        <v>14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base2!AH33</f>
        <v>18</v>
      </c>
      <c r="R9" s="7">
        <f>base2!AI32</f>
        <v>18</v>
      </c>
      <c r="S9" s="7">
        <f>base2!AJ31</f>
        <v>14</v>
      </c>
      <c r="T9" s="7">
        <f>base2!AK26</f>
        <v>18</v>
      </c>
      <c r="U9" s="17"/>
      <c r="V9" s="11">
        <v>8</v>
      </c>
      <c r="W9" s="11" t="s">
        <v>0</v>
      </c>
      <c r="X9" s="11">
        <v>2</v>
      </c>
      <c r="Y9" s="11" t="s">
        <v>154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base2!Y39</f>
        <v>12</v>
      </c>
      <c r="I10" s="7">
        <f>base2!Z36</f>
        <v>11</v>
      </c>
      <c r="J10" s="7">
        <f>base2!AA41</f>
        <v>13</v>
      </c>
      <c r="K10" s="7">
        <f>base2!AB43</f>
        <v>4</v>
      </c>
      <c r="L10" s="7">
        <f>base2!AC40</f>
        <v>15</v>
      </c>
      <c r="M10" s="7">
        <f>base2!AD43</f>
        <v>1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base2!AH34</f>
        <v>17</v>
      </c>
      <c r="R10" s="7">
        <f>base2!AI33</f>
        <v>16</v>
      </c>
      <c r="S10" s="7">
        <f>base2!AJ32</f>
        <v>16</v>
      </c>
      <c r="T10" s="7">
        <f>base2!AK27</f>
        <v>3</v>
      </c>
      <c r="V10" s="11">
        <v>9</v>
      </c>
      <c r="W10" s="11" t="s">
        <v>0</v>
      </c>
      <c r="X10" s="11">
        <v>2</v>
      </c>
      <c r="Y10" s="11" t="s">
        <v>154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base2!Y40</f>
        <v>12</v>
      </c>
      <c r="I11" s="7">
        <f>base2!Z37</f>
        <v>6</v>
      </c>
      <c r="J11" s="7">
        <f>base2!AA42</f>
        <v>12</v>
      </c>
      <c r="K11" s="7">
        <f>base2!AB44</f>
        <v>2</v>
      </c>
      <c r="L11" s="7">
        <f>base2!AC41</f>
        <v>2</v>
      </c>
      <c r="M11" s="7">
        <f>base2!AD44</f>
        <v>17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base2!AH35</f>
        <v>18</v>
      </c>
      <c r="R11" s="7">
        <f>base2!AI34</f>
        <v>13</v>
      </c>
      <c r="S11" s="7">
        <f>base2!AJ33</f>
        <v>3</v>
      </c>
      <c r="T11" s="7">
        <f>base2!AK28</f>
        <v>18</v>
      </c>
      <c r="V11" s="11">
        <v>10</v>
      </c>
      <c r="W11" s="11" t="s">
        <v>0</v>
      </c>
      <c r="X11" s="11">
        <v>2</v>
      </c>
      <c r="Y11" s="11" t="s">
        <v>154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base2!Y41</f>
        <v>5</v>
      </c>
      <c r="I12" s="7">
        <f>base2!Z38</f>
        <v>2</v>
      </c>
      <c r="J12" s="7">
        <f>base2!AA43</f>
        <v>2</v>
      </c>
      <c r="K12" s="7">
        <f>base2!AB45</f>
        <v>7</v>
      </c>
      <c r="L12" s="7">
        <f>base2!AC42</f>
        <v>7</v>
      </c>
      <c r="M12" s="7">
        <f>base2!AD45</f>
        <v>2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base2!AH36</f>
        <v>1</v>
      </c>
      <c r="R12" s="7">
        <f>base2!AI35</f>
        <v>5</v>
      </c>
      <c r="S12" s="7">
        <f>base2!AJ34</f>
        <v>11</v>
      </c>
      <c r="T12" s="7">
        <f>base2!AK29</f>
        <v>18</v>
      </c>
      <c r="V12" s="11">
        <v>11</v>
      </c>
      <c r="W12" s="11" t="s">
        <v>0</v>
      </c>
      <c r="X12" s="11">
        <v>2</v>
      </c>
      <c r="Y12" s="11" t="s">
        <v>154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base2!Y42</f>
        <v>13</v>
      </c>
      <c r="I13" s="7">
        <f>base2!Z39</f>
        <v>4</v>
      </c>
      <c r="J13" s="7">
        <f>base2!AA44</f>
        <v>11</v>
      </c>
      <c r="K13" s="7">
        <f>base2!AB46</f>
        <v>14</v>
      </c>
      <c r="L13" s="7">
        <f>base2!AC43</f>
        <v>7</v>
      </c>
      <c r="M13" s="7">
        <f>base2!AD46</f>
        <v>1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base2!AH37</f>
        <v>11</v>
      </c>
      <c r="R13" s="7">
        <f>base2!AI36</f>
        <v>13</v>
      </c>
      <c r="S13" s="7">
        <f>base2!AJ35</f>
        <v>11</v>
      </c>
      <c r="T13" s="7">
        <f>base2!AK30</f>
        <v>18</v>
      </c>
      <c r="V13" s="11">
        <v>12</v>
      </c>
      <c r="W13" s="11" t="s">
        <v>0</v>
      </c>
      <c r="X13" s="11">
        <v>2</v>
      </c>
      <c r="Y13" s="11" t="s">
        <v>154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base2!Y43</f>
        <v>12</v>
      </c>
      <c r="I14" s="7">
        <f>base2!Z40</f>
        <v>10</v>
      </c>
      <c r="J14" s="7">
        <f>base2!AA45</f>
        <v>14</v>
      </c>
      <c r="K14" s="7">
        <f>base2!AB47</f>
        <v>1</v>
      </c>
      <c r="L14" s="7">
        <f>base2!AC44</f>
        <v>13</v>
      </c>
      <c r="M14" s="7">
        <f>base2!AD47</f>
        <v>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base2!AH38</f>
        <v>16</v>
      </c>
      <c r="R14" s="7">
        <f>base2!AI37</f>
        <v>16</v>
      </c>
      <c r="S14" s="7">
        <f>base2!AJ36</f>
        <v>18</v>
      </c>
      <c r="T14" s="7">
        <f>base2!AK31</f>
        <v>11</v>
      </c>
      <c r="V14" s="11">
        <v>13</v>
      </c>
      <c r="W14" s="11" t="s">
        <v>0</v>
      </c>
      <c r="X14" s="11">
        <v>2</v>
      </c>
      <c r="Y14" s="11" t="s">
        <v>154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base2!Y44</f>
        <v>14</v>
      </c>
      <c r="I15" s="7">
        <f>base2!Z41</f>
        <v>12</v>
      </c>
      <c r="J15" s="7">
        <f>base2!AA46</f>
        <v>12</v>
      </c>
      <c r="K15" s="7">
        <f>base2!AB48</f>
        <v>11</v>
      </c>
      <c r="L15" s="7">
        <f>base2!AC45</f>
        <v>6</v>
      </c>
      <c r="M15" s="7">
        <f>base2!AD48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base2!AH39</f>
        <v>16</v>
      </c>
      <c r="R15" s="7">
        <f>base2!AI38</f>
        <v>5</v>
      </c>
      <c r="S15" s="7">
        <f>base2!AJ37</f>
        <v>5</v>
      </c>
      <c r="T15" s="7">
        <f>base2!AK32</f>
        <v>3</v>
      </c>
      <c r="V15" s="11">
        <v>14</v>
      </c>
      <c r="W15" s="11" t="s">
        <v>0</v>
      </c>
      <c r="X15" s="11">
        <v>2</v>
      </c>
      <c r="Y15" s="11" t="s">
        <v>154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base2!Y45</f>
        <v>12</v>
      </c>
      <c r="I16" s="7">
        <f>base2!Z42</f>
        <v>2</v>
      </c>
      <c r="J16" s="7">
        <f>base2!AA47</f>
        <v>12</v>
      </c>
      <c r="K16" s="7">
        <f>base2!AB49</f>
        <v>4</v>
      </c>
      <c r="L16" s="7">
        <f>base2!AC46</f>
        <v>5</v>
      </c>
      <c r="M16" s="7">
        <f>base2!AD49</f>
        <v>1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base2!AH40</f>
        <v>11</v>
      </c>
      <c r="R16" s="7">
        <f>base2!AI39</f>
        <v>5</v>
      </c>
      <c r="S16" s="7">
        <f>base2!AJ38</f>
        <v>14</v>
      </c>
      <c r="T16" s="7">
        <f>base2!AK33</f>
        <v>14</v>
      </c>
      <c r="V16" s="11">
        <v>15</v>
      </c>
      <c r="W16" s="11" t="s">
        <v>0</v>
      </c>
      <c r="X16" s="11">
        <v>2</v>
      </c>
      <c r="Y16" s="11" t="s">
        <v>154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base2!Y46</f>
        <v>2</v>
      </c>
      <c r="I17" s="7">
        <f>base2!Z43</f>
        <v>6</v>
      </c>
      <c r="J17" s="7">
        <f>base2!AA48</f>
        <v>15</v>
      </c>
      <c r="K17" s="7">
        <f>base2!AB50</f>
        <v>6</v>
      </c>
      <c r="L17" s="7">
        <f>base2!AC47</f>
        <v>4</v>
      </c>
      <c r="M17" s="7">
        <f>base2!AD50</f>
        <v>11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base2!AH41</f>
        <v>11</v>
      </c>
      <c r="R17" s="7">
        <f>base2!AI40</f>
        <v>1</v>
      </c>
      <c r="S17" s="7">
        <f>base2!AJ39</f>
        <v>14</v>
      </c>
      <c r="T17" s="7">
        <f>base2!AK34</f>
        <v>3</v>
      </c>
      <c r="V17" s="11">
        <v>16</v>
      </c>
      <c r="W17" s="11" t="s">
        <v>0</v>
      </c>
      <c r="X17" s="11">
        <v>2</v>
      </c>
      <c r="Y17" s="11" t="s">
        <v>154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base2!Y47</f>
        <v>15</v>
      </c>
      <c r="I18" s="7">
        <f>base2!Z44</f>
        <v>6</v>
      </c>
      <c r="J18" s="7">
        <f>base2!AA49</f>
        <v>15</v>
      </c>
      <c r="K18" s="7">
        <f>base2!AB51</f>
        <v>12</v>
      </c>
      <c r="L18" s="7">
        <f>base2!AC48</f>
        <v>6</v>
      </c>
      <c r="M18" s="7">
        <f>base2!AD51</f>
        <v>5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base2!AH42</f>
        <v>11</v>
      </c>
      <c r="R18" s="7">
        <f>base2!AI41</f>
        <v>1</v>
      </c>
      <c r="S18" s="7">
        <f>base2!AJ40</f>
        <v>13</v>
      </c>
      <c r="T18" s="7">
        <f>base2!AK35</f>
        <v>3</v>
      </c>
      <c r="V18" s="11">
        <v>17</v>
      </c>
      <c r="W18" s="11" t="s">
        <v>0</v>
      </c>
      <c r="X18" s="11">
        <v>2</v>
      </c>
      <c r="Y18" s="11" t="s">
        <v>154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base2!Y48</f>
        <v>12</v>
      </c>
      <c r="I19" s="7">
        <f>base2!Z45</f>
        <v>17</v>
      </c>
      <c r="J19" s="7">
        <f>base2!AA50</f>
        <v>2</v>
      </c>
      <c r="K19" s="7">
        <f>base2!AB52</f>
        <v>15</v>
      </c>
      <c r="L19" s="7">
        <f>base2!AC49</f>
        <v>6</v>
      </c>
      <c r="M19" s="7">
        <f>base2!AD52</f>
        <v>1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base2!AH43</f>
        <v>3</v>
      </c>
      <c r="R19" s="7">
        <f>base2!AI42</f>
        <v>1</v>
      </c>
      <c r="S19" s="7">
        <f>base2!AJ41</f>
        <v>3</v>
      </c>
      <c r="T19" s="7">
        <f>base2!AK36</f>
        <v>3</v>
      </c>
      <c r="V19" s="11">
        <v>18</v>
      </c>
      <c r="W19" s="11" t="s">
        <v>0</v>
      </c>
      <c r="X19" s="11">
        <v>2</v>
      </c>
      <c r="Y19" s="11" t="s">
        <v>154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base2!Y49</f>
        <v>10</v>
      </c>
      <c r="I20" s="7">
        <f>base2!Z46</f>
        <v>15</v>
      </c>
      <c r="J20" s="7">
        <f>base2!AA51</f>
        <v>14</v>
      </c>
      <c r="K20" s="7">
        <f>base2!AB53</f>
        <v>5</v>
      </c>
      <c r="L20" s="7">
        <f>base2!AC50</f>
        <v>17</v>
      </c>
      <c r="M20" s="7">
        <f>base2!AD53</f>
        <v>7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base2!AH44</f>
        <v>18</v>
      </c>
      <c r="R20" s="7">
        <f>base2!AI43</f>
        <v>5</v>
      </c>
      <c r="S20" s="7">
        <f>base2!AJ42</f>
        <v>3</v>
      </c>
      <c r="T20" s="7">
        <f>base2!AK37</f>
        <v>14</v>
      </c>
      <c r="V20" s="11">
        <v>19</v>
      </c>
      <c r="W20" s="11" t="s">
        <v>0</v>
      </c>
      <c r="X20" s="11">
        <v>2</v>
      </c>
      <c r="Y20" s="11" t="s">
        <v>154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base2!Y50</f>
        <v>12</v>
      </c>
      <c r="I21" s="7">
        <f>base2!Z47</f>
        <v>6</v>
      </c>
      <c r="J21" s="7">
        <f>base2!AA52</f>
        <v>12</v>
      </c>
      <c r="K21" s="7">
        <f>base2!AB54</f>
        <v>13</v>
      </c>
      <c r="L21" s="7">
        <f>base2!AC51</f>
        <v>1</v>
      </c>
      <c r="M21" s="7">
        <f>base2!AD54</f>
        <v>11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base2!AH45</f>
        <v>3</v>
      </c>
      <c r="R21" s="7">
        <f>base2!AI44</f>
        <v>3</v>
      </c>
      <c r="S21" s="7">
        <f>base2!AJ43</f>
        <v>11</v>
      </c>
      <c r="T21" s="7">
        <f>base2!AK38</f>
        <v>3</v>
      </c>
      <c r="V21" s="11">
        <v>20</v>
      </c>
      <c r="W21" s="11" t="s">
        <v>0</v>
      </c>
      <c r="X21" s="11">
        <v>2</v>
      </c>
      <c r="Y21" s="11" t="s">
        <v>154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base2!Y51</f>
        <v>4</v>
      </c>
      <c r="I22" s="7">
        <f>base2!Z48</f>
        <v>2</v>
      </c>
      <c r="J22" s="7">
        <f>base2!AA53</f>
        <v>15</v>
      </c>
      <c r="K22" s="7">
        <f>base2!AB55</f>
        <v>11</v>
      </c>
      <c r="L22" s="7">
        <f>base2!AC52</f>
        <v>2</v>
      </c>
      <c r="M22" s="7">
        <f>base2!AD55</f>
        <v>15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base2!AH46</f>
        <v>17</v>
      </c>
      <c r="R22" s="7">
        <f>base2!AI45</f>
        <v>5</v>
      </c>
      <c r="S22" s="7">
        <f>base2!AJ44</f>
        <v>5</v>
      </c>
      <c r="T22" s="7">
        <f>base2!AK39</f>
        <v>3</v>
      </c>
      <c r="V22" s="11">
        <v>21</v>
      </c>
      <c r="W22" s="11" t="s">
        <v>0</v>
      </c>
      <c r="X22" s="11">
        <v>2</v>
      </c>
      <c r="Y22" s="11" t="s">
        <v>154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base2!Y52</f>
        <v>6</v>
      </c>
      <c r="I23" s="7">
        <f>base2!Z49</f>
        <v>2</v>
      </c>
      <c r="J23" s="7">
        <f>base2!AA54</f>
        <v>14</v>
      </c>
      <c r="K23" s="7">
        <f>base2!AB56</f>
        <v>17</v>
      </c>
      <c r="L23" s="7">
        <f>base2!AC53</f>
        <v>4</v>
      </c>
      <c r="M23" s="7">
        <f>base2!AD56</f>
        <v>14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base2!AH47</f>
        <v>13</v>
      </c>
      <c r="R23" s="7">
        <f>base2!AI46</f>
        <v>16</v>
      </c>
      <c r="S23" s="7">
        <f>base2!AJ45</f>
        <v>1</v>
      </c>
      <c r="T23" s="7">
        <f>base2!AK40</f>
        <v>18</v>
      </c>
      <c r="V23" s="11">
        <v>22</v>
      </c>
      <c r="W23" s="11" t="s">
        <v>0</v>
      </c>
      <c r="X23" s="11">
        <v>2</v>
      </c>
      <c r="Y23" s="11" t="s">
        <v>154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base2!Y53</f>
        <v>6</v>
      </c>
      <c r="I24" s="7">
        <f>base2!Z50</f>
        <v>7</v>
      </c>
      <c r="J24" s="7">
        <f>base2!AA55</f>
        <v>5</v>
      </c>
      <c r="K24" s="7">
        <f>base2!AB57</f>
        <v>13</v>
      </c>
      <c r="L24" s="7">
        <f>base2!AC54</f>
        <v>6</v>
      </c>
      <c r="M24" s="7">
        <f>base2!AD57</f>
        <v>11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base2!AH48</f>
        <v>13</v>
      </c>
      <c r="R24" s="7">
        <f>base2!AI47</f>
        <v>17</v>
      </c>
      <c r="S24" s="7">
        <f>base2!AJ46</f>
        <v>11</v>
      </c>
      <c r="T24" s="7">
        <f>base2!AK41</f>
        <v>18</v>
      </c>
      <c r="V24" s="11">
        <v>23</v>
      </c>
      <c r="W24" s="11" t="s">
        <v>0</v>
      </c>
      <c r="X24" s="11">
        <v>2</v>
      </c>
      <c r="Y24" s="11" t="s">
        <v>154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base2!Y54</f>
        <v>12</v>
      </c>
      <c r="I25" s="7">
        <f>base2!Z51</f>
        <v>15</v>
      </c>
      <c r="J25" s="7">
        <f>base2!AA56</f>
        <v>6</v>
      </c>
      <c r="K25" s="7">
        <f>base2!AB8</f>
        <v>1</v>
      </c>
      <c r="L25" s="7">
        <f>base2!AC55</f>
        <v>6</v>
      </c>
      <c r="M25" s="7">
        <f>base2!AD8</f>
        <v>17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base2!AH49</f>
        <v>17</v>
      </c>
      <c r="R25" s="7">
        <f>base2!AI48</f>
        <v>17</v>
      </c>
      <c r="S25" s="7">
        <f>base2!AJ47</f>
        <v>16</v>
      </c>
      <c r="T25" s="7">
        <f>base2!AK42</f>
        <v>18</v>
      </c>
      <c r="V25" s="11">
        <v>24</v>
      </c>
      <c r="W25" s="11" t="s">
        <v>0</v>
      </c>
      <c r="X25" s="11">
        <v>2</v>
      </c>
      <c r="Y25" s="11" t="s">
        <v>154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base2!Y55</f>
        <v>10</v>
      </c>
      <c r="I26" s="7">
        <f>base2!Z52</f>
        <v>5</v>
      </c>
      <c r="J26" s="7">
        <f>base2!AA57</f>
        <v>6</v>
      </c>
      <c r="K26" s="7">
        <f>base2!AB9</f>
        <v>11</v>
      </c>
      <c r="L26" s="7">
        <f>base2!AC56</f>
        <v>13</v>
      </c>
      <c r="M26" s="7">
        <f>base2!AD9</f>
        <v>2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base2!AH50</f>
        <v>18</v>
      </c>
      <c r="R26" s="7">
        <f>base2!AI49</f>
        <v>18</v>
      </c>
      <c r="S26" s="7">
        <f>base2!AJ48</f>
        <v>16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154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base2!Y56</f>
        <v>12</v>
      </c>
      <c r="I27" s="7">
        <f>base2!Z53</f>
        <v>2</v>
      </c>
      <c r="J27" s="7">
        <f>base2!AA8</f>
        <v>15</v>
      </c>
      <c r="K27" s="7">
        <f>base2!AB10</f>
        <v>5</v>
      </c>
      <c r="L27" s="7">
        <f>base2!AC57</f>
        <v>5</v>
      </c>
      <c r="M27" s="7">
        <f>base2!AD10</f>
        <v>12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base2!AH51</f>
        <v>17</v>
      </c>
      <c r="R27" s="7">
        <f>base2!AI50</f>
        <v>3</v>
      </c>
      <c r="S27" s="7">
        <f>base2!AJ49</f>
        <v>3</v>
      </c>
      <c r="T27" s="7">
        <f>base2!AK44</f>
        <v>1</v>
      </c>
      <c r="V27" s="11">
        <v>26</v>
      </c>
      <c r="W27" s="11" t="s">
        <v>0</v>
      </c>
      <c r="X27" s="11">
        <v>2</v>
      </c>
      <c r="Y27" s="11" t="s">
        <v>154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base2!Y57</f>
        <v>2</v>
      </c>
      <c r="I28" s="7">
        <f>base2!Z54</f>
        <v>2</v>
      </c>
      <c r="J28" s="7">
        <f>base2!AA9</f>
        <v>12</v>
      </c>
      <c r="K28" s="7">
        <f>base2!AB11</f>
        <v>14</v>
      </c>
      <c r="L28" s="7">
        <f>base2!AC8</f>
        <v>13</v>
      </c>
      <c r="M28" s="7">
        <f>base2!AD11</f>
        <v>1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base2!AH52</f>
        <v>3</v>
      </c>
      <c r="R28" s="7">
        <f>base2!AI51</f>
        <v>3</v>
      </c>
      <c r="S28" s="7">
        <f>base2!AJ50</f>
        <v>16</v>
      </c>
      <c r="T28" s="7">
        <f>base2!AK45</f>
        <v>11</v>
      </c>
      <c r="V28" s="11">
        <v>27</v>
      </c>
      <c r="W28" s="11" t="s">
        <v>0</v>
      </c>
      <c r="X28" s="11">
        <v>2</v>
      </c>
      <c r="Y28" s="11" t="s">
        <v>154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base2!Y8</f>
        <v>12</v>
      </c>
      <c r="I29" s="7">
        <f>base2!Z55</f>
        <v>15</v>
      </c>
      <c r="J29" s="7">
        <f>base2!AA10</f>
        <v>3</v>
      </c>
      <c r="K29" s="7">
        <f>base2!AB12</f>
        <v>18</v>
      </c>
      <c r="L29" s="7">
        <f>base2!AC9</f>
        <v>17</v>
      </c>
      <c r="M29" s="7">
        <f>base2!AD12</f>
        <v>16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base2!AH53</f>
        <v>3</v>
      </c>
      <c r="R29" s="7">
        <f>base2!AI52</f>
        <v>17</v>
      </c>
      <c r="S29" s="7">
        <f>base2!AJ51</f>
        <v>16</v>
      </c>
      <c r="T29" s="7">
        <f>base2!AK46</f>
        <v>6</v>
      </c>
      <c r="V29" s="11">
        <v>28</v>
      </c>
      <c r="W29" s="11" t="s">
        <v>0</v>
      </c>
      <c r="X29" s="11">
        <v>2</v>
      </c>
      <c r="Y29" s="11" t="s">
        <v>154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base2!Y9</f>
        <v>13</v>
      </c>
      <c r="I30" s="7">
        <f>base2!Z56</f>
        <v>2</v>
      </c>
      <c r="J30" s="7">
        <f>base2!AA11</f>
        <v>3</v>
      </c>
      <c r="K30" s="7">
        <f>base2!AB13</f>
        <v>11</v>
      </c>
      <c r="L30" s="7">
        <f>base2!AC10</f>
        <v>2</v>
      </c>
      <c r="M30" s="7">
        <f>base2!AD13</f>
        <v>2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base2!AH54</f>
        <v>17</v>
      </c>
      <c r="R30" s="7">
        <f>base2!AI53</f>
        <v>1</v>
      </c>
      <c r="S30" s="7">
        <f>base2!AJ52</f>
        <v>18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154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base2!Y10</f>
        <v>11</v>
      </c>
      <c r="I31" s="7">
        <f>base2!Z57</f>
        <v>15</v>
      </c>
      <c r="J31" s="7">
        <f>base2!AA12</f>
        <v>13</v>
      </c>
      <c r="K31" s="7">
        <f>base2!AB14</f>
        <v>2</v>
      </c>
      <c r="L31" s="7">
        <f>base2!AC11</f>
        <v>18</v>
      </c>
      <c r="M31" s="7">
        <f>base2!AD14</f>
        <v>13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base2!AH55</f>
        <v>14</v>
      </c>
      <c r="R31" s="7">
        <f>base2!AI54</f>
        <v>18</v>
      </c>
      <c r="S31" s="7">
        <f>base2!AJ53</f>
        <v>17</v>
      </c>
      <c r="T31" s="7">
        <f>base2!AK48</f>
        <v>4</v>
      </c>
      <c r="V31" s="11">
        <v>30</v>
      </c>
      <c r="W31" s="11" t="s">
        <v>0</v>
      </c>
      <c r="X31" s="11">
        <v>2</v>
      </c>
      <c r="Y31" s="11" t="s">
        <v>154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base2!Y11</f>
        <v>4</v>
      </c>
      <c r="I32" s="7">
        <f>base2!Z8</f>
        <v>14</v>
      </c>
      <c r="J32" s="7">
        <f>base2!AA13</f>
        <v>12</v>
      </c>
      <c r="K32" s="7">
        <f>base2!AB15</f>
        <v>17</v>
      </c>
      <c r="L32" s="7">
        <f>base2!AC12</f>
        <v>12</v>
      </c>
      <c r="M32" s="7">
        <f>base2!AD15</f>
        <v>13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base2!AH56</f>
        <v>3</v>
      </c>
      <c r="R32" s="7">
        <f>base2!AI55</f>
        <v>18</v>
      </c>
      <c r="S32" s="7">
        <f>base2!AJ54</f>
        <v>16</v>
      </c>
      <c r="T32" s="7">
        <f>base2!AK49</f>
        <v>16</v>
      </c>
      <c r="V32" s="11">
        <v>31</v>
      </c>
      <c r="W32" s="11" t="s">
        <v>0</v>
      </c>
      <c r="X32" s="11">
        <v>2</v>
      </c>
      <c r="Y32" s="11" t="s">
        <v>154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base2!Y12</f>
        <v>17</v>
      </c>
      <c r="I33" s="7">
        <f>base2!Z9</f>
        <v>14</v>
      </c>
      <c r="J33" s="7">
        <f>base2!AA14</f>
        <v>14</v>
      </c>
      <c r="K33" s="7">
        <f>base2!AB16</f>
        <v>13</v>
      </c>
      <c r="L33" s="7">
        <f>base2!AC13</f>
        <v>17</v>
      </c>
      <c r="M33" s="7">
        <f>base2!AD16</f>
        <v>11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base2!AH57</f>
        <v>14</v>
      </c>
      <c r="R33" s="7">
        <f>base2!AI56</f>
        <v>18</v>
      </c>
      <c r="S33" s="7">
        <f>base2!AJ55</f>
        <v>1</v>
      </c>
      <c r="T33" s="7">
        <f>base2!AK50</f>
        <v>5</v>
      </c>
      <c r="V33" s="11">
        <v>32</v>
      </c>
      <c r="W33" s="11" t="s">
        <v>0</v>
      </c>
      <c r="X33" s="11">
        <v>2</v>
      </c>
      <c r="Y33" s="11" t="s">
        <v>154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base2!Y13</f>
        <v>13</v>
      </c>
      <c r="I34" s="7">
        <f>base2!Z10</f>
        <v>14</v>
      </c>
      <c r="J34" s="7">
        <f>base2!AA15</f>
        <v>6</v>
      </c>
      <c r="K34" s="7">
        <f>base2!AB17</f>
        <v>10</v>
      </c>
      <c r="L34" s="7">
        <f>base2!AC14</f>
        <v>17</v>
      </c>
      <c r="M34" s="7">
        <f>base2!AD17</f>
        <v>17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base2!AH8</f>
        <v>10</v>
      </c>
      <c r="R34" s="7">
        <f>base2!AI57</f>
        <v>18</v>
      </c>
      <c r="S34" s="7">
        <f>base2!AJ56</f>
        <v>1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154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base2!Y14</f>
        <v>15</v>
      </c>
      <c r="I35" s="7">
        <f>base2!Z11</f>
        <v>16</v>
      </c>
      <c r="J35" s="7">
        <f>base2!AA16</f>
        <v>6</v>
      </c>
      <c r="K35" s="7">
        <f>base2!AB18</f>
        <v>13</v>
      </c>
      <c r="L35" s="7">
        <f>base2!AC15</f>
        <v>14</v>
      </c>
      <c r="M35" s="7">
        <f>base2!AD18</f>
        <v>4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base2!AH9</f>
        <v>16</v>
      </c>
      <c r="R35" s="7">
        <f>base2!AI8</f>
        <v>11</v>
      </c>
      <c r="S35" s="7">
        <f>base2!AJ57</f>
        <v>1</v>
      </c>
      <c r="T35" s="7">
        <f>base2!AK52</f>
        <v>16</v>
      </c>
      <c r="V35" s="11">
        <v>34</v>
      </c>
      <c r="W35" s="11" t="s">
        <v>0</v>
      </c>
      <c r="X35" s="11">
        <v>2</v>
      </c>
      <c r="Y35" s="11" t="s">
        <v>154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base2!Y15</f>
        <v>12</v>
      </c>
      <c r="I36" s="7">
        <f>base2!Z12</f>
        <v>10</v>
      </c>
      <c r="J36" s="7">
        <f>base2!AA17</f>
        <v>12</v>
      </c>
      <c r="K36" s="7">
        <f>base2!AB19</f>
        <v>17</v>
      </c>
      <c r="L36" s="7">
        <f>base2!AC16</f>
        <v>5</v>
      </c>
      <c r="M36" s="7">
        <f>base2!AD19</f>
        <v>12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base2!AH10</f>
        <v>10</v>
      </c>
      <c r="R36" s="7">
        <f>base2!AI9</f>
        <v>5</v>
      </c>
      <c r="S36" s="7">
        <f>base2!AJ8</f>
        <v>5</v>
      </c>
      <c r="T36" s="7">
        <f>base2!AK53</f>
        <v>18</v>
      </c>
      <c r="V36" s="11">
        <v>35</v>
      </c>
      <c r="W36" s="11" t="s">
        <v>0</v>
      </c>
      <c r="X36" s="11">
        <v>2</v>
      </c>
      <c r="Y36" s="11" t="s">
        <v>154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base2!Y16</f>
        <v>2</v>
      </c>
      <c r="I37" s="7">
        <f>base2!Z13</f>
        <v>14</v>
      </c>
      <c r="J37" s="7">
        <f>base2!AA18</f>
        <v>6</v>
      </c>
      <c r="K37" s="7">
        <f>base2!AB20</f>
        <v>15</v>
      </c>
      <c r="L37" s="7">
        <f>base2!AC17</f>
        <v>4</v>
      </c>
      <c r="M37" s="7">
        <f>base2!AD20</f>
        <v>12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base2!AH11</f>
        <v>10</v>
      </c>
      <c r="R37" s="7">
        <f>base2!AI10</f>
        <v>16</v>
      </c>
      <c r="S37" s="7">
        <f>base2!AJ9</f>
        <v>1</v>
      </c>
      <c r="T37" s="7">
        <f>base2!AK54</f>
        <v>4</v>
      </c>
      <c r="V37" s="11">
        <v>36</v>
      </c>
      <c r="W37" s="11" t="s">
        <v>0</v>
      </c>
      <c r="X37" s="11">
        <v>2</v>
      </c>
      <c r="Y37" s="11" t="s">
        <v>154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base2!Y17</f>
        <v>11</v>
      </c>
      <c r="I38" s="7">
        <f>base2!Z14</f>
        <v>11</v>
      </c>
      <c r="J38" s="7">
        <f>base2!AA19</f>
        <v>3</v>
      </c>
      <c r="K38" s="7">
        <f>base2!AB21</f>
        <v>3</v>
      </c>
      <c r="L38" s="7">
        <f>base2!AC18</f>
        <v>14</v>
      </c>
      <c r="M38" s="7">
        <f>base2!AD21</f>
        <v>10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base2!AH12</f>
        <v>4</v>
      </c>
      <c r="R38" s="7">
        <f>base2!AI11</f>
        <v>12</v>
      </c>
      <c r="S38" s="7">
        <f>base2!AJ10</f>
        <v>4</v>
      </c>
      <c r="T38" s="7">
        <f>base2!AK55</f>
        <v>13</v>
      </c>
      <c r="V38" s="11">
        <v>37</v>
      </c>
      <c r="W38" s="11" t="s">
        <v>0</v>
      </c>
      <c r="X38" s="11">
        <v>2</v>
      </c>
      <c r="Y38" s="11" t="s">
        <v>154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base2!Y18</f>
        <v>15</v>
      </c>
      <c r="I39" s="7">
        <f>base2!Z15</f>
        <v>2</v>
      </c>
      <c r="J39" s="7">
        <f>base2!AA20</f>
        <v>4</v>
      </c>
      <c r="K39" s="7">
        <f>base2!AB22</f>
        <v>4</v>
      </c>
      <c r="L39" s="7">
        <f>base2!AC19</f>
        <v>6</v>
      </c>
      <c r="M39" s="7">
        <f>base2!AD22</f>
        <v>5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base2!AH13</f>
        <v>16</v>
      </c>
      <c r="R39" s="7">
        <f>base2!AI12</f>
        <v>2</v>
      </c>
      <c r="S39" s="7">
        <f>base2!AJ11</f>
        <v>15</v>
      </c>
      <c r="T39" s="7">
        <f>base2!AK56</f>
        <v>5</v>
      </c>
      <c r="V39" s="11">
        <v>38</v>
      </c>
      <c r="W39" s="11" t="s">
        <v>0</v>
      </c>
      <c r="X39" s="11">
        <v>2</v>
      </c>
      <c r="Y39" s="11" t="s">
        <v>154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base2!Y19</f>
        <v>7</v>
      </c>
      <c r="I40" s="7">
        <f>base2!Z16</f>
        <v>15</v>
      </c>
      <c r="J40" s="7">
        <f>base2!AA21</f>
        <v>15</v>
      </c>
      <c r="K40" s="7">
        <f>base2!AB23</f>
        <v>17</v>
      </c>
      <c r="L40" s="7">
        <f>base2!AC20</f>
        <v>10</v>
      </c>
      <c r="M40" s="7">
        <f>base2!AD23</f>
        <v>18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base2!AH14</f>
        <v>1</v>
      </c>
      <c r="R40" s="7">
        <f>base2!AI13</f>
        <v>5</v>
      </c>
      <c r="S40" s="7">
        <f>base2!AJ12</f>
        <v>1</v>
      </c>
      <c r="T40" s="7">
        <f>base2!AK57</f>
        <v>17</v>
      </c>
      <c r="V40" s="11">
        <v>39</v>
      </c>
      <c r="W40" s="11" t="s">
        <v>0</v>
      </c>
      <c r="X40" s="11">
        <v>2</v>
      </c>
      <c r="Y40" s="11" t="s">
        <v>154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base2!Y20</f>
        <v>5</v>
      </c>
      <c r="I41" s="7">
        <f>base2!Z17</f>
        <v>15</v>
      </c>
      <c r="J41" s="7">
        <f>base2!AA22</f>
        <v>7</v>
      </c>
      <c r="K41" s="7">
        <f>base2!AB24</f>
        <v>7</v>
      </c>
      <c r="L41" s="7">
        <f>base2!AC21</f>
        <v>12</v>
      </c>
      <c r="M41" s="7">
        <f>base2!AD24</f>
        <v>18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base2!AH15</f>
        <v>7</v>
      </c>
      <c r="R41" s="7">
        <f>base2!AI14</f>
        <v>6</v>
      </c>
      <c r="S41" s="7">
        <f>base2!AJ13</f>
        <v>1</v>
      </c>
      <c r="T41" s="7">
        <f>base2!AK8</f>
        <v>6</v>
      </c>
      <c r="V41" s="11">
        <v>40</v>
      </c>
      <c r="W41" s="11" t="s">
        <v>0</v>
      </c>
      <c r="X41" s="11">
        <v>2</v>
      </c>
      <c r="Y41" s="11" t="s">
        <v>154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base2!Y21</f>
        <v>5</v>
      </c>
      <c r="I42" s="7">
        <f>base2!Z18</f>
        <v>2</v>
      </c>
      <c r="J42" s="7">
        <f>base2!AA23</f>
        <v>6</v>
      </c>
      <c r="K42" s="7">
        <f>base2!AB25</f>
        <v>7</v>
      </c>
      <c r="L42" s="7">
        <f>base2!AC22</f>
        <v>6</v>
      </c>
      <c r="M42" s="7">
        <f>base2!AD25</f>
        <v>2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base2!AH16</f>
        <v>3</v>
      </c>
      <c r="R42" s="7">
        <f>base2!AI15</f>
        <v>3</v>
      </c>
      <c r="S42" s="7">
        <f>base2!AJ14</f>
        <v>16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154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base2!Y22</f>
        <v>15</v>
      </c>
      <c r="I43" s="7">
        <f>base2!Z19</f>
        <v>15</v>
      </c>
      <c r="J43" s="7">
        <f>base2!AA24</f>
        <v>15</v>
      </c>
      <c r="K43" s="7">
        <f>base2!AB26</f>
        <v>4</v>
      </c>
      <c r="L43" s="7">
        <f>base2!AC23</f>
        <v>4</v>
      </c>
      <c r="M43" s="7">
        <f>base2!AD26</f>
        <v>5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base2!AH17</f>
        <v>2</v>
      </c>
      <c r="R43" s="7">
        <f>base2!AI16</f>
        <v>17</v>
      </c>
      <c r="S43" s="7">
        <f>base2!AJ15</f>
        <v>18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154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base2!Y23</f>
        <v>13</v>
      </c>
      <c r="I44" s="7">
        <f>base2!Z20</f>
        <v>6</v>
      </c>
      <c r="J44" s="7">
        <f>base2!AA25</f>
        <v>10</v>
      </c>
      <c r="K44" s="7">
        <f>base2!AB27</f>
        <v>17</v>
      </c>
      <c r="L44" s="7">
        <f>base2!AC24</f>
        <v>2</v>
      </c>
      <c r="M44" s="7">
        <f>base2!AD27</f>
        <v>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base2!AH18</f>
        <v>7</v>
      </c>
      <c r="R44" s="7">
        <f>base2!AI17</f>
        <v>3</v>
      </c>
      <c r="S44" s="7">
        <f>base2!AJ16</f>
        <v>1</v>
      </c>
      <c r="T44" s="7">
        <f>base2!AK11</f>
        <v>6</v>
      </c>
      <c r="V44" s="11">
        <v>43</v>
      </c>
      <c r="W44" s="11" t="s">
        <v>0</v>
      </c>
      <c r="X44" s="11">
        <v>2</v>
      </c>
      <c r="Y44" s="11" t="s">
        <v>154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base2!Y24</f>
        <v>13</v>
      </c>
      <c r="I45" s="7">
        <f>base2!Z21</f>
        <v>7</v>
      </c>
      <c r="J45" s="7">
        <f>base2!AA26</f>
        <v>7</v>
      </c>
      <c r="K45" s="7">
        <f>base2!AB28</f>
        <v>4</v>
      </c>
      <c r="L45" s="7">
        <f>base2!AC25</f>
        <v>17</v>
      </c>
      <c r="M45" s="7">
        <f>base2!AD28</f>
        <v>2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base2!AH19</f>
        <v>13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154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base2!Y25</f>
        <v>6</v>
      </c>
      <c r="I46" s="7">
        <f>base2!Z22</f>
        <v>2</v>
      </c>
      <c r="J46" s="7">
        <f>base2!AA27</f>
        <v>6</v>
      </c>
      <c r="K46" s="7">
        <f>base2!AB29</f>
        <v>17</v>
      </c>
      <c r="L46" s="7">
        <f>base2!AC26</f>
        <v>7</v>
      </c>
      <c r="M46" s="7">
        <f>base2!AD29</f>
        <v>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base2!AH20</f>
        <v>14</v>
      </c>
      <c r="R46" s="7">
        <f>base2!AI19</f>
        <v>11</v>
      </c>
      <c r="S46" s="7">
        <f>base2!AJ18</f>
        <v>5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154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base2!Y26</f>
        <v>15</v>
      </c>
      <c r="I47" s="7">
        <f>base2!Z23</f>
        <v>15</v>
      </c>
      <c r="J47" s="7">
        <f>base2!AA28</f>
        <v>12</v>
      </c>
      <c r="K47" s="7">
        <f>base2!AB30</f>
        <v>13</v>
      </c>
      <c r="L47" s="7">
        <f>base2!AC27</f>
        <v>1</v>
      </c>
      <c r="M47" s="7">
        <f>base2!AD30</f>
        <v>14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base2!AH21</f>
        <v>14</v>
      </c>
      <c r="R47" s="7">
        <f>base2!AI20</f>
        <v>17</v>
      </c>
      <c r="S47" s="7">
        <f>base2!AJ19</f>
        <v>18</v>
      </c>
      <c r="T47" s="7">
        <f>base2!AK14</f>
        <v>18</v>
      </c>
      <c r="V47" s="11">
        <v>46</v>
      </c>
      <c r="W47" s="11" t="s">
        <v>0</v>
      </c>
      <c r="X47" s="11">
        <v>2</v>
      </c>
      <c r="Y47" s="11" t="s">
        <v>154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base2!Y27</f>
        <v>12</v>
      </c>
      <c r="I48" s="7">
        <f>base2!Z24</f>
        <v>4</v>
      </c>
      <c r="J48" s="7">
        <f>base2!AA29</f>
        <v>6</v>
      </c>
      <c r="K48" s="7">
        <f>base2!AB31</f>
        <v>5</v>
      </c>
      <c r="L48" s="7">
        <f>base2!AC28</f>
        <v>6</v>
      </c>
      <c r="M48" s="7">
        <f>base2!AD31</f>
        <v>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base2!AH22</f>
        <v>1</v>
      </c>
      <c r="R48" s="7">
        <f>base2!AI21</f>
        <v>4</v>
      </c>
      <c r="S48" s="7">
        <f>base2!AJ20</f>
        <v>11</v>
      </c>
      <c r="T48" s="7">
        <f>base2!AK15</f>
        <v>5</v>
      </c>
      <c r="V48" s="11">
        <v>47</v>
      </c>
      <c r="W48" s="11" t="s">
        <v>0</v>
      </c>
      <c r="X48" s="11">
        <v>2</v>
      </c>
      <c r="Y48" s="11" t="s">
        <v>154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base2!Y28</f>
        <v>10</v>
      </c>
      <c r="I49" s="7">
        <f>base2!Z25</f>
        <v>14</v>
      </c>
      <c r="J49" s="7">
        <f>base2!AA30</f>
        <v>4</v>
      </c>
      <c r="K49" s="7">
        <f>base2!AB32</f>
        <v>11</v>
      </c>
      <c r="L49" s="7">
        <f>base2!AC29</f>
        <v>11</v>
      </c>
      <c r="M49" s="7">
        <f>base2!AD32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base2!AH23</f>
        <v>12</v>
      </c>
      <c r="R49" s="7">
        <f>base2!AI22</f>
        <v>3</v>
      </c>
      <c r="S49" s="7">
        <f>base2!AJ21</f>
        <v>11</v>
      </c>
      <c r="T49" s="7">
        <f>base2!AK16</f>
        <v>16</v>
      </c>
      <c r="V49" s="11">
        <v>48</v>
      </c>
      <c r="W49" s="11" t="s">
        <v>0</v>
      </c>
      <c r="X49" s="11">
        <v>2</v>
      </c>
      <c r="Y49" s="11" t="s">
        <v>154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base2!Y29</f>
        <v>15</v>
      </c>
      <c r="I50" s="7">
        <f>base2!Z26</f>
        <v>2</v>
      </c>
      <c r="J50" s="7">
        <f>base2!AA31</f>
        <v>15</v>
      </c>
      <c r="K50" s="7">
        <f>base2!AB33</f>
        <v>10</v>
      </c>
      <c r="L50" s="7">
        <f>base2!AC30</f>
        <v>2</v>
      </c>
      <c r="M50" s="7">
        <f>base2!AD33</f>
        <v>5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base2!AH24</f>
        <v>1</v>
      </c>
      <c r="R50" s="7">
        <f>base2!AI23</f>
        <v>5</v>
      </c>
      <c r="S50" s="7">
        <f>base2!AJ22</f>
        <v>13</v>
      </c>
      <c r="T50" s="7">
        <f>base2!AK17</f>
        <v>16</v>
      </c>
      <c r="V50" s="11">
        <v>49</v>
      </c>
      <c r="W50" s="11" t="s">
        <v>0</v>
      </c>
      <c r="X50" s="11">
        <v>2</v>
      </c>
      <c r="Y50" s="11" t="s">
        <v>154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base2!Y30</f>
        <v>11</v>
      </c>
      <c r="I51" s="7">
        <f>base2!Z27</f>
        <v>2</v>
      </c>
      <c r="J51" s="7">
        <f>base2!AA32</f>
        <v>5</v>
      </c>
      <c r="K51" s="7">
        <f>base2!AB34</f>
        <v>15</v>
      </c>
      <c r="L51" s="7">
        <f>base2!AC31</f>
        <v>4</v>
      </c>
      <c r="M51" s="7">
        <f>base2!AD34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base2!AH25</f>
        <v>5</v>
      </c>
      <c r="R51" s="7">
        <f>base2!AI24</f>
        <v>11</v>
      </c>
      <c r="S51" s="7">
        <f>base2!AJ23</f>
        <v>2</v>
      </c>
      <c r="T51" s="7">
        <f>base2!AK18</f>
        <v>18</v>
      </c>
      <c r="V51" s="11">
        <v>50</v>
      </c>
      <c r="W51" s="11" t="s">
        <v>0</v>
      </c>
      <c r="X51" s="11">
        <v>2</v>
      </c>
      <c r="Y51" s="11" t="s">
        <v>154</v>
      </c>
      <c r="Z51" s="11">
        <v>1</v>
      </c>
    </row>
  </sheetData>
  <conditionalFormatting sqref="U2:U9">
    <cfRule type="cellIs" dxfId="527" priority="29" operator="equal">
      <formula>$AE$4</formula>
    </cfRule>
    <cfRule type="cellIs" dxfId="526" priority="30" operator="equal">
      <formula>$AD$4</formula>
    </cfRule>
    <cfRule type="cellIs" dxfId="525" priority="31" operator="equal">
      <formula>$AC$4</formula>
    </cfRule>
    <cfRule type="cellIs" dxfId="524" priority="32" operator="equal">
      <formula>$AB$4</formula>
    </cfRule>
    <cfRule type="cellIs" dxfId="523" priority="33" operator="equal">
      <formula>$AA$4</formula>
    </cfRule>
  </conditionalFormatting>
  <conditionalFormatting sqref="U2:U9">
    <cfRule type="cellIs" dxfId="522" priority="4" operator="equal">
      <formula>#REF!</formula>
    </cfRule>
    <cfRule type="cellIs" dxfId="521" priority="5" operator="equal">
      <formula>#REF!</formula>
    </cfRule>
    <cfRule type="cellIs" dxfId="520" priority="6" operator="equal">
      <formula>#REF!</formula>
    </cfRule>
    <cfRule type="cellIs" dxfId="519" priority="7" operator="equal">
      <formula>#REF!</formula>
    </cfRule>
    <cfRule type="cellIs" dxfId="518" priority="8" operator="equal">
      <formula>#REF!</formula>
    </cfRule>
  </conditionalFormatting>
  <conditionalFormatting sqref="U2:U9">
    <cfRule type="cellIs" dxfId="517" priority="9" operator="equal">
      <formula>#REF!</formula>
    </cfRule>
    <cfRule type="cellIs" dxfId="516" priority="10" operator="equal">
      <formula>#REF!</formula>
    </cfRule>
    <cfRule type="cellIs" dxfId="515" priority="11" operator="equal">
      <formula>#REF!</formula>
    </cfRule>
    <cfRule type="cellIs" dxfId="514" priority="12" operator="equal">
      <formula>#REF!</formula>
    </cfRule>
    <cfRule type="cellIs" dxfId="5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5AE2BB-CE42-4302-BACC-4809DC770F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9CC6506-4DA3-47D2-92F1-F17C460853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3DC6D090-B7E5-437C-BA64-49F3FD1814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963240C-B187-4F7E-98E1-64B02157DC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F5791F-0B9A-4710-9CE4-62B5CBC79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10C2A8D-7B7F-4176-8861-EF55310761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1EEE88-C0E1-4720-B494-EC44EFB77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C94D330-65D7-423D-9946-3EBA8357EE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0E3CBE2-D134-45C4-BA08-EAB825781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1FE8093-CC91-40BF-8D52-31D2A23483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A070F58D-89C9-45D8-B07C-C9F98903E3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0AE730A-C7CA-4273-9C3B-796703B617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8ABFAFA-3C1A-4727-B4F7-4FFAD95749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C1B867-8189-4B94-A520-10FA0740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F966F8D-774A-4DE0-B22E-EEAD981B57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BE9E761-62B7-4A00-95F0-466936571E5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6C730F-A557-4539-A232-900B560345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CC046F4-E6C8-407D-9331-D334196E121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base2!AA46</f>
        <v>12</v>
      </c>
      <c r="K2" s="7">
        <f>base2!AB48</f>
        <v>11</v>
      </c>
      <c r="L2" s="7">
        <f>base2!AC45</f>
        <v>6</v>
      </c>
      <c r="M2" s="7">
        <f>base2!AD48</f>
        <v>1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base2!AH48</f>
        <v>13</v>
      </c>
      <c r="R2" s="7">
        <f>base2!AI47</f>
        <v>17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155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base2!AA47</f>
        <v>12</v>
      </c>
      <c r="K3" s="7">
        <f>base2!AB49</f>
        <v>4</v>
      </c>
      <c r="L3" s="7">
        <f>base2!AC46</f>
        <v>5</v>
      </c>
      <c r="M3" s="7">
        <f>base2!AD49</f>
        <v>1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base2!AH49</f>
        <v>17</v>
      </c>
      <c r="R3" s="7">
        <f>base2!AI48</f>
        <v>17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155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base2!AA48</f>
        <v>15</v>
      </c>
      <c r="K4" s="7">
        <f>base2!AB50</f>
        <v>6</v>
      </c>
      <c r="L4" s="7">
        <f>base2!AC47</f>
        <v>4</v>
      </c>
      <c r="M4" s="7">
        <f>base2!AD50</f>
        <v>11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base2!AH50</f>
        <v>18</v>
      </c>
      <c r="R4" s="7">
        <f>base2!AI49</f>
        <v>18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155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base2!AA49</f>
        <v>15</v>
      </c>
      <c r="K5" s="7">
        <f>base2!AB51</f>
        <v>12</v>
      </c>
      <c r="L5" s="7">
        <f>base2!AC48</f>
        <v>6</v>
      </c>
      <c r="M5" s="7">
        <f>base2!AD51</f>
        <v>5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base2!AH51</f>
        <v>17</v>
      </c>
      <c r="R5" s="7">
        <f>base2!AI50</f>
        <v>3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base2!AA50</f>
        <v>2</v>
      </c>
      <c r="K6" s="7">
        <f>base2!AB52</f>
        <v>15</v>
      </c>
      <c r="L6" s="7">
        <f>base2!AC49</f>
        <v>6</v>
      </c>
      <c r="M6" s="7">
        <f>base2!AD52</f>
        <v>1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base2!AH52</f>
        <v>3</v>
      </c>
      <c r="R6" s="7">
        <f>base2!AI51</f>
        <v>3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155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base2!AA51</f>
        <v>14</v>
      </c>
      <c r="K7" s="7">
        <f>base2!AB53</f>
        <v>5</v>
      </c>
      <c r="L7" s="7">
        <f>base2!AC50</f>
        <v>17</v>
      </c>
      <c r="M7" s="7">
        <f>base2!AD53</f>
        <v>7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base2!AH53</f>
        <v>3</v>
      </c>
      <c r="R7" s="7">
        <f>base2!AI52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155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base2!AA52</f>
        <v>12</v>
      </c>
      <c r="K8" s="7">
        <f>base2!AB54</f>
        <v>13</v>
      </c>
      <c r="L8" s="7">
        <f>base2!AC51</f>
        <v>1</v>
      </c>
      <c r="M8" s="7">
        <f>base2!AD54</f>
        <v>11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base2!AH54</f>
        <v>17</v>
      </c>
      <c r="R8" s="7">
        <f>base2!AI53</f>
        <v>1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base2!AA53</f>
        <v>15</v>
      </c>
      <c r="K9" s="7">
        <f>base2!AB55</f>
        <v>11</v>
      </c>
      <c r="L9" s="7">
        <f>base2!AC52</f>
        <v>2</v>
      </c>
      <c r="M9" s="7">
        <f>base2!AD55</f>
        <v>15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base2!AH55</f>
        <v>14</v>
      </c>
      <c r="R9" s="7">
        <f>base2!AI54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155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base2!AA54</f>
        <v>14</v>
      </c>
      <c r="K10" s="7">
        <f>base2!AB56</f>
        <v>17</v>
      </c>
      <c r="L10" s="7">
        <f>base2!AC53</f>
        <v>4</v>
      </c>
      <c r="M10" s="7">
        <f>base2!AD56</f>
        <v>14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base2!AH56</f>
        <v>3</v>
      </c>
      <c r="R10" s="7">
        <f>base2!AI55</f>
        <v>18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155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base2!AA55</f>
        <v>5</v>
      </c>
      <c r="K11" s="7">
        <f>base2!AB57</f>
        <v>13</v>
      </c>
      <c r="L11" s="7">
        <f>base2!AC54</f>
        <v>6</v>
      </c>
      <c r="M11" s="7">
        <f>base2!AD57</f>
        <v>11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base2!AH57</f>
        <v>14</v>
      </c>
      <c r="R11" s="7">
        <f>base2!AI56</f>
        <v>18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155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base2!AA56</f>
        <v>6</v>
      </c>
      <c r="K12" s="7">
        <f>base2!AB8</f>
        <v>1</v>
      </c>
      <c r="L12" s="7">
        <f>base2!AC55</f>
        <v>6</v>
      </c>
      <c r="M12" s="7">
        <f>base2!AD8</f>
        <v>17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base2!AH8</f>
        <v>10</v>
      </c>
      <c r="R12" s="7">
        <f>base2!AI57</f>
        <v>18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155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base2!AA57</f>
        <v>6</v>
      </c>
      <c r="K13" s="7">
        <f>base2!AB9</f>
        <v>11</v>
      </c>
      <c r="L13" s="7">
        <f>base2!AC56</f>
        <v>13</v>
      </c>
      <c r="M13" s="7">
        <f>base2!AD9</f>
        <v>2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base2!AH9</f>
        <v>16</v>
      </c>
      <c r="R13" s="7">
        <f>base2!AI8</f>
        <v>11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155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base2!AA8</f>
        <v>15</v>
      </c>
      <c r="K14" s="7">
        <f>base2!AB10</f>
        <v>5</v>
      </c>
      <c r="L14" s="7">
        <f>base2!AC57</f>
        <v>5</v>
      </c>
      <c r="M14" s="7">
        <f>base2!AD10</f>
        <v>12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base2!AH10</f>
        <v>10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155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base2!AA9</f>
        <v>12</v>
      </c>
      <c r="K15" s="7">
        <f>base2!AB11</f>
        <v>14</v>
      </c>
      <c r="L15" s="7">
        <f>base2!AC8</f>
        <v>13</v>
      </c>
      <c r="M15" s="7">
        <f>base2!AD11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base2!AH11</f>
        <v>10</v>
      </c>
      <c r="R15" s="7">
        <f>base2!AI10</f>
        <v>16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155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base2!AA10</f>
        <v>3</v>
      </c>
      <c r="K16" s="7">
        <f>base2!AB12</f>
        <v>18</v>
      </c>
      <c r="L16" s="7">
        <f>base2!AC9</f>
        <v>17</v>
      </c>
      <c r="M16" s="7">
        <f>base2!AD12</f>
        <v>16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base2!AH12</f>
        <v>4</v>
      </c>
      <c r="R16" s="7">
        <f>base2!AI11</f>
        <v>12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155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base2!AA11</f>
        <v>3</v>
      </c>
      <c r="K17" s="7">
        <f>base2!AB13</f>
        <v>11</v>
      </c>
      <c r="L17" s="7">
        <f>base2!AC10</f>
        <v>2</v>
      </c>
      <c r="M17" s="7">
        <f>base2!AD13</f>
        <v>2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base2!AH13</f>
        <v>16</v>
      </c>
      <c r="R17" s="7">
        <f>base2!AI12</f>
        <v>2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base2!AA12</f>
        <v>13</v>
      </c>
      <c r="K18" s="7">
        <f>base2!AB14</f>
        <v>2</v>
      </c>
      <c r="L18" s="7">
        <f>base2!AC11</f>
        <v>18</v>
      </c>
      <c r="M18" s="7">
        <f>base2!AD14</f>
        <v>13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base2!AH14</f>
        <v>1</v>
      </c>
      <c r="R18" s="7">
        <f>base2!AI13</f>
        <v>5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155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base2!AA13</f>
        <v>12</v>
      </c>
      <c r="K19" s="7">
        <f>base2!AB15</f>
        <v>17</v>
      </c>
      <c r="L19" s="7">
        <f>base2!AC12</f>
        <v>12</v>
      </c>
      <c r="M19" s="7">
        <f>base2!AD15</f>
        <v>13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base2!AH15</f>
        <v>7</v>
      </c>
      <c r="R19" s="7">
        <f>base2!AI14</f>
        <v>6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155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base2!AA14</f>
        <v>14</v>
      </c>
      <c r="K20" s="7">
        <f>base2!AB16</f>
        <v>13</v>
      </c>
      <c r="L20" s="7">
        <f>base2!AC13</f>
        <v>17</v>
      </c>
      <c r="M20" s="7">
        <f>base2!AD16</f>
        <v>11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base2!AH16</f>
        <v>3</v>
      </c>
      <c r="R20" s="7">
        <f>base2!AI15</f>
        <v>3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155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base2!AA15</f>
        <v>6</v>
      </c>
      <c r="K21" s="7">
        <f>base2!AB17</f>
        <v>10</v>
      </c>
      <c r="L21" s="7">
        <f>base2!AC14</f>
        <v>17</v>
      </c>
      <c r="M21" s="7">
        <f>base2!AD17</f>
        <v>17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base2!AH17</f>
        <v>2</v>
      </c>
      <c r="R21" s="7">
        <f>base2!AI16</f>
        <v>17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155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base2!AA16</f>
        <v>6</v>
      </c>
      <c r="K22" s="7">
        <f>base2!AB18</f>
        <v>13</v>
      </c>
      <c r="L22" s="7">
        <f>base2!AC15</f>
        <v>14</v>
      </c>
      <c r="M22" s="7">
        <f>base2!AD18</f>
        <v>4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base2!AH18</f>
        <v>7</v>
      </c>
      <c r="R22" s="7">
        <f>base2!AI17</f>
        <v>3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155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base2!AA17</f>
        <v>12</v>
      </c>
      <c r="K23" s="7">
        <f>base2!AB19</f>
        <v>17</v>
      </c>
      <c r="L23" s="7">
        <f>base2!AC16</f>
        <v>5</v>
      </c>
      <c r="M23" s="7">
        <f>base2!AD19</f>
        <v>12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base2!AH19</f>
        <v>13</v>
      </c>
      <c r="R23" s="7">
        <f>base2!AI18</f>
        <v>3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155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base2!AA18</f>
        <v>6</v>
      </c>
      <c r="K24" s="7">
        <f>base2!AB20</f>
        <v>15</v>
      </c>
      <c r="L24" s="7">
        <f>base2!AC17</f>
        <v>4</v>
      </c>
      <c r="M24" s="7">
        <f>base2!AD20</f>
        <v>12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base2!AH20</f>
        <v>14</v>
      </c>
      <c r="R24" s="7">
        <f>base2!AI19</f>
        <v>11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155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base2!AA19</f>
        <v>3</v>
      </c>
      <c r="K25" s="7">
        <f>base2!AB21</f>
        <v>3</v>
      </c>
      <c r="L25" s="7">
        <f>base2!AC18</f>
        <v>14</v>
      </c>
      <c r="M25" s="7">
        <f>base2!AD21</f>
        <v>10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base2!AH21</f>
        <v>14</v>
      </c>
      <c r="R25" s="7">
        <f>base2!AI20</f>
        <v>17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155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base2!AA20</f>
        <v>4</v>
      </c>
      <c r="K26" s="7">
        <f>base2!AB22</f>
        <v>4</v>
      </c>
      <c r="L26" s="7">
        <f>base2!AC19</f>
        <v>6</v>
      </c>
      <c r="M26" s="7">
        <f>base2!AD22</f>
        <v>5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base2!AH22</f>
        <v>1</v>
      </c>
      <c r="R26" s="7">
        <f>base2!AI21</f>
        <v>4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155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base2!AA21</f>
        <v>15</v>
      </c>
      <c r="K27" s="7">
        <f>base2!AB23</f>
        <v>17</v>
      </c>
      <c r="L27" s="7">
        <f>base2!AC20</f>
        <v>10</v>
      </c>
      <c r="M27" s="7">
        <f>base2!AD23</f>
        <v>18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base2!AH23</f>
        <v>12</v>
      </c>
      <c r="R27" s="7">
        <f>base2!AI22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155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base2!AA22</f>
        <v>7</v>
      </c>
      <c r="K28" s="7">
        <f>base2!AB24</f>
        <v>7</v>
      </c>
      <c r="L28" s="7">
        <f>base2!AC21</f>
        <v>12</v>
      </c>
      <c r="M28" s="7">
        <f>base2!AD24</f>
        <v>18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base2!AH24</f>
        <v>1</v>
      </c>
      <c r="R28" s="7">
        <f>base2!AI23</f>
        <v>5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155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base2!AA23</f>
        <v>6</v>
      </c>
      <c r="K29" s="7">
        <f>base2!AB25</f>
        <v>7</v>
      </c>
      <c r="L29" s="7">
        <f>base2!AC22</f>
        <v>6</v>
      </c>
      <c r="M29" s="7">
        <f>base2!AD25</f>
        <v>2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base2!AH25</f>
        <v>5</v>
      </c>
      <c r="R29" s="7">
        <f>base2!AI24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155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base2!AA24</f>
        <v>15</v>
      </c>
      <c r="K30" s="7">
        <f>base2!AB26</f>
        <v>4</v>
      </c>
      <c r="L30" s="7">
        <f>base2!AC23</f>
        <v>4</v>
      </c>
      <c r="M30" s="7">
        <f>base2!AD26</f>
        <v>5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base2!AH26</f>
        <v>1</v>
      </c>
      <c r="R30" s="7">
        <f>base2!AI25</f>
        <v>4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155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base2!AA25</f>
        <v>10</v>
      </c>
      <c r="K31" s="7">
        <f>base2!AB27</f>
        <v>17</v>
      </c>
      <c r="L31" s="7">
        <f>base2!AC24</f>
        <v>2</v>
      </c>
      <c r="M31" s="7">
        <f>base2!AD27</f>
        <v>4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base2!AH27</f>
        <v>16</v>
      </c>
      <c r="R31" s="7">
        <f>base2!AI26</f>
        <v>3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155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base2!AA26</f>
        <v>7</v>
      </c>
      <c r="K32" s="7">
        <f>base2!AB28</f>
        <v>4</v>
      </c>
      <c r="L32" s="7">
        <f>base2!AC25</f>
        <v>17</v>
      </c>
      <c r="M32" s="7">
        <f>base2!AD28</f>
        <v>2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base2!AH28</f>
        <v>1</v>
      </c>
      <c r="R32" s="7">
        <f>base2!AI27</f>
        <v>5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155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base2!AA27</f>
        <v>6</v>
      </c>
      <c r="K33" s="7">
        <f>base2!AB29</f>
        <v>17</v>
      </c>
      <c r="L33" s="7">
        <f>base2!AC26</f>
        <v>7</v>
      </c>
      <c r="M33" s="7">
        <f>base2!AD29</f>
        <v>4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base2!AH29</f>
        <v>1</v>
      </c>
      <c r="R33" s="7">
        <f>base2!AI28</f>
        <v>3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155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base2!AA28</f>
        <v>12</v>
      </c>
      <c r="K34" s="7">
        <f>base2!AB30</f>
        <v>13</v>
      </c>
      <c r="L34" s="7">
        <f>base2!AC27</f>
        <v>1</v>
      </c>
      <c r="M34" s="7">
        <f>base2!AD30</f>
        <v>14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base2!AH30</f>
        <v>17</v>
      </c>
      <c r="R34" s="7">
        <f>base2!AI29</f>
        <v>3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base2!AA29</f>
        <v>6</v>
      </c>
      <c r="K35" s="7">
        <f>base2!AB31</f>
        <v>5</v>
      </c>
      <c r="L35" s="7">
        <f>base2!AC28</f>
        <v>6</v>
      </c>
      <c r="M35" s="7">
        <f>base2!AD31</f>
        <v>7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base2!AH31</f>
        <v>16</v>
      </c>
      <c r="R35" s="7">
        <f>base2!AI30</f>
        <v>1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155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base2!AA30</f>
        <v>4</v>
      </c>
      <c r="K36" s="7">
        <f>base2!AB32</f>
        <v>11</v>
      </c>
      <c r="L36" s="7">
        <f>base2!AC29</f>
        <v>11</v>
      </c>
      <c r="M36" s="7">
        <f>base2!AD32</f>
        <v>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base2!AH32</f>
        <v>17</v>
      </c>
      <c r="R36" s="7">
        <f>base2!AI31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155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base2!AA31</f>
        <v>15</v>
      </c>
      <c r="K37" s="7">
        <f>base2!AB33</f>
        <v>10</v>
      </c>
      <c r="L37" s="7">
        <f>base2!AC30</f>
        <v>2</v>
      </c>
      <c r="M37" s="7">
        <f>base2!AD33</f>
        <v>5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base2!AH33</f>
        <v>18</v>
      </c>
      <c r="R37" s="7">
        <f>base2!AI32</f>
        <v>18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155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base2!AA32</f>
        <v>5</v>
      </c>
      <c r="K38" s="7">
        <f>base2!AB34</f>
        <v>15</v>
      </c>
      <c r="L38" s="7">
        <f>base2!AC31</f>
        <v>4</v>
      </c>
      <c r="M38" s="7">
        <f>base2!AD34</f>
        <v>2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base2!AH34</f>
        <v>17</v>
      </c>
      <c r="R38" s="7">
        <f>base2!AI33</f>
        <v>16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155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base2!AA33</f>
        <v>17</v>
      </c>
      <c r="K39" s="7">
        <f>base2!AB35</f>
        <v>4</v>
      </c>
      <c r="L39" s="7">
        <f>base2!AC32</f>
        <v>1</v>
      </c>
      <c r="M39" s="7">
        <f>base2!AD35</f>
        <v>17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base2!AH35</f>
        <v>18</v>
      </c>
      <c r="R39" s="7">
        <f>base2!AI34</f>
        <v>13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155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base2!AA34</f>
        <v>4</v>
      </c>
      <c r="K40" s="7">
        <f>base2!AB36</f>
        <v>5</v>
      </c>
      <c r="L40" s="7">
        <f>base2!AC33</f>
        <v>1</v>
      </c>
      <c r="M40" s="7">
        <f>base2!AD36</f>
        <v>15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base2!AH36</f>
        <v>1</v>
      </c>
      <c r="R40" s="7">
        <f>base2!AI35</f>
        <v>5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155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base2!AA35</f>
        <v>6</v>
      </c>
      <c r="K41" s="7">
        <f>base2!AB37</f>
        <v>4</v>
      </c>
      <c r="L41" s="7">
        <f>base2!AC34</f>
        <v>10</v>
      </c>
      <c r="M41" s="7">
        <f>base2!AD37</f>
        <v>7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base2!AH37</f>
        <v>11</v>
      </c>
      <c r="R41" s="7">
        <f>base2!AI36</f>
        <v>13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155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base2!AA36</f>
        <v>6</v>
      </c>
      <c r="K42" s="7">
        <f>base2!AB38</f>
        <v>11</v>
      </c>
      <c r="L42" s="7">
        <f>base2!AC35</f>
        <v>15</v>
      </c>
      <c r="M42" s="7">
        <f>base2!AD38</f>
        <v>13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base2!AH38</f>
        <v>16</v>
      </c>
      <c r="R42" s="7">
        <f>base2!AI37</f>
        <v>16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155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base2!AA37</f>
        <v>13</v>
      </c>
      <c r="K43" s="7">
        <f>base2!AB39</f>
        <v>17</v>
      </c>
      <c r="L43" s="7">
        <f>base2!AC36</f>
        <v>4</v>
      </c>
      <c r="M43" s="7">
        <f>base2!AD39</f>
        <v>2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base2!AH39</f>
        <v>16</v>
      </c>
      <c r="R43" s="7">
        <f>base2!AI38</f>
        <v>5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155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base2!AA38</f>
        <v>7</v>
      </c>
      <c r="K44" s="7">
        <f>base2!AB40</f>
        <v>5</v>
      </c>
      <c r="L44" s="7">
        <f>base2!AC37</f>
        <v>18</v>
      </c>
      <c r="M44" s="7">
        <f>base2!AD40</f>
        <v>14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base2!AH40</f>
        <v>11</v>
      </c>
      <c r="R44" s="7">
        <f>base2!AI39</f>
        <v>5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base2!AA39</f>
        <v>6</v>
      </c>
      <c r="K45" s="7">
        <f>base2!AB41</f>
        <v>6</v>
      </c>
      <c r="L45" s="7">
        <f>base2!AC38</f>
        <v>17</v>
      </c>
      <c r="M45" s="7">
        <f>base2!AD41</f>
        <v>14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base2!AH41</f>
        <v>11</v>
      </c>
      <c r="R45" s="7">
        <f>base2!AI40</f>
        <v>1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155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base2!AA40</f>
        <v>4</v>
      </c>
      <c r="K46" s="7">
        <f>base2!AB42</f>
        <v>4</v>
      </c>
      <c r="L46" s="7">
        <f>base2!AC39</f>
        <v>11</v>
      </c>
      <c r="M46" s="7">
        <f>base2!AD42</f>
        <v>14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base2!AH42</f>
        <v>11</v>
      </c>
      <c r="R46" s="7">
        <f>base2!AI41</f>
        <v>1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155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base2!AA41</f>
        <v>13</v>
      </c>
      <c r="K47" s="7">
        <f>base2!AB43</f>
        <v>4</v>
      </c>
      <c r="L47" s="7">
        <f>base2!AC40</f>
        <v>15</v>
      </c>
      <c r="M47" s="7">
        <f>base2!AD43</f>
        <v>1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base2!AH43</f>
        <v>3</v>
      </c>
      <c r="R47" s="7">
        <f>base2!AI42</f>
        <v>1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155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base2!AA42</f>
        <v>12</v>
      </c>
      <c r="K48" s="7">
        <f>base2!AB44</f>
        <v>2</v>
      </c>
      <c r="L48" s="7">
        <f>base2!AC41</f>
        <v>2</v>
      </c>
      <c r="M48" s="7">
        <f>base2!AD44</f>
        <v>17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base2!AH44</f>
        <v>18</v>
      </c>
      <c r="R48" s="7">
        <f>base2!AI43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base2!AA43</f>
        <v>2</v>
      </c>
      <c r="K49" s="7">
        <f>base2!AB45</f>
        <v>7</v>
      </c>
      <c r="L49" s="7">
        <f>base2!AC42</f>
        <v>7</v>
      </c>
      <c r="M49" s="7">
        <f>base2!AD45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base2!AH45</f>
        <v>3</v>
      </c>
      <c r="R49" s="7">
        <f>base2!AI44</f>
        <v>3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155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base2!AA44</f>
        <v>11</v>
      </c>
      <c r="K50" s="7">
        <f>base2!AB46</f>
        <v>14</v>
      </c>
      <c r="L50" s="7">
        <f>base2!AC43</f>
        <v>7</v>
      </c>
      <c r="M50" s="7">
        <f>base2!AD46</f>
        <v>1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base2!AH46</f>
        <v>17</v>
      </c>
      <c r="R50" s="7">
        <f>base2!AI45</f>
        <v>5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155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base2!AA45</f>
        <v>14</v>
      </c>
      <c r="K51" s="7">
        <f>base2!AB47</f>
        <v>1</v>
      </c>
      <c r="L51" s="7">
        <f>base2!AC44</f>
        <v>13</v>
      </c>
      <c r="M51" s="7">
        <f>base2!AD47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base2!AH47</f>
        <v>13</v>
      </c>
      <c r="R51" s="7">
        <f>base2!AI46</f>
        <v>16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155</v>
      </c>
      <c r="Z51" s="11">
        <v>1</v>
      </c>
    </row>
  </sheetData>
  <conditionalFormatting sqref="U2:U9">
    <cfRule type="cellIs" dxfId="494" priority="29" operator="equal">
      <formula>$AE$4</formula>
    </cfRule>
    <cfRule type="cellIs" dxfId="493" priority="30" operator="equal">
      <formula>$AD$4</formula>
    </cfRule>
    <cfRule type="cellIs" dxfId="492" priority="31" operator="equal">
      <formula>$AC$4</formula>
    </cfRule>
    <cfRule type="cellIs" dxfId="491" priority="32" operator="equal">
      <formula>$AB$4</formula>
    </cfRule>
    <cfRule type="cellIs" dxfId="490" priority="33" operator="equal">
      <formula>$AA$4</formula>
    </cfRule>
  </conditionalFormatting>
  <conditionalFormatting sqref="U2:U9">
    <cfRule type="cellIs" dxfId="489" priority="4" operator="equal">
      <formula>#REF!</formula>
    </cfRule>
    <cfRule type="cellIs" dxfId="488" priority="5" operator="equal">
      <formula>#REF!</formula>
    </cfRule>
    <cfRule type="cellIs" dxfId="487" priority="6" operator="equal">
      <formula>#REF!</formula>
    </cfRule>
    <cfRule type="cellIs" dxfId="486" priority="7" operator="equal">
      <formula>#REF!</formula>
    </cfRule>
    <cfRule type="cellIs" dxfId="485" priority="8" operator="equal">
      <formula>#REF!</formula>
    </cfRule>
  </conditionalFormatting>
  <conditionalFormatting sqref="U2:U9">
    <cfRule type="cellIs" dxfId="484" priority="9" operator="equal">
      <formula>#REF!</formula>
    </cfRule>
    <cfRule type="cellIs" dxfId="483" priority="10" operator="equal">
      <formula>#REF!</formula>
    </cfRule>
    <cfRule type="cellIs" dxfId="482" priority="11" operator="equal">
      <formula>#REF!</formula>
    </cfRule>
    <cfRule type="cellIs" dxfId="481" priority="12" operator="equal">
      <formula>#REF!</formula>
    </cfRule>
    <cfRule type="cellIs" dxfId="4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91D17A2-8EBD-4D73-B3A0-D0E53332DD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22755-B453-46FB-977C-D8BFC518D3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71ACECF-ACF4-4864-B4D0-0F2D7B966C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0A99BE8-692D-4FA1-A4D2-1ABEB6680C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FE3590-94D0-427E-940F-F73B97625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C2A837A5-0CE3-4C51-BF6C-26F8F9A8C4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ADE348A-00A1-452C-80CD-0FCD127479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B3C5517-8CB4-4450-9D65-B96927013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77DD83C-3546-47C7-987B-2B2CAF40A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B930D29-9D22-4B13-857B-85F128265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7E939F8-7DAA-4821-A1B3-8E71266A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A481E9-1C3B-4EDB-A468-A3F5E84435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EFE5B15-23FC-4B4B-A7F5-9AD0267A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33A37E-A3F2-45B5-A180-5D751703D0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B2FA5E-CDAF-4C7C-8EFB-2ACF452E2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CD5973-6F45-40F0-8AD4-7CC7ADB3A3D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013D0E-6BC0-4738-A318-67DEC030C48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2C8011-4001-4879-B94B-A7AB25A6FAC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base2!AA46</f>
        <v>12</v>
      </c>
      <c r="K2" s="7">
        <f>base2!AB48</f>
        <v>11</v>
      </c>
      <c r="L2" s="7">
        <f>base2!AC27</f>
        <v>1</v>
      </c>
      <c r="M2" s="7">
        <f>base2!AD30</f>
        <v>14</v>
      </c>
      <c r="N2" s="7">
        <f>base2!AE54</f>
        <v>3</v>
      </c>
      <c r="O2" s="7">
        <f>base2!AF41</f>
        <v>4</v>
      </c>
      <c r="P2" s="7">
        <f>base2!AG41</f>
        <v>17</v>
      </c>
      <c r="Q2" s="7">
        <f>base2!AH43</f>
        <v>3</v>
      </c>
      <c r="R2" s="7">
        <f>base2!AI42</f>
        <v>1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156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base2!AA47</f>
        <v>12</v>
      </c>
      <c r="K3" s="7">
        <f>base2!AB49</f>
        <v>4</v>
      </c>
      <c r="L3" s="7">
        <f>base2!AC28</f>
        <v>6</v>
      </c>
      <c r="M3" s="7">
        <f>base2!AD31</f>
        <v>7</v>
      </c>
      <c r="N3" s="7">
        <f>base2!AE55</f>
        <v>2</v>
      </c>
      <c r="O3" s="7">
        <f>base2!AF42</f>
        <v>5</v>
      </c>
      <c r="P3" s="7">
        <f>base2!AG42</f>
        <v>17</v>
      </c>
      <c r="Q3" s="7">
        <f>base2!AH44</f>
        <v>18</v>
      </c>
      <c r="R3" s="7">
        <f>base2!AI43</f>
        <v>5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156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base2!AA48</f>
        <v>15</v>
      </c>
      <c r="K4" s="7">
        <f>base2!AB50</f>
        <v>6</v>
      </c>
      <c r="L4" s="7">
        <f>base2!AC29</f>
        <v>11</v>
      </c>
      <c r="M4" s="7">
        <f>base2!AD32</f>
        <v>2</v>
      </c>
      <c r="N4" s="7">
        <f>base2!AE56</f>
        <v>11</v>
      </c>
      <c r="O4" s="7">
        <f>base2!AF43</f>
        <v>13</v>
      </c>
      <c r="P4" s="7">
        <f>base2!AG43</f>
        <v>18</v>
      </c>
      <c r="Q4" s="7">
        <f>base2!AH45</f>
        <v>3</v>
      </c>
      <c r="R4" s="7">
        <f>base2!AI44</f>
        <v>3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156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base2!AA49</f>
        <v>15</v>
      </c>
      <c r="K5" s="7">
        <f>base2!AB51</f>
        <v>12</v>
      </c>
      <c r="L5" s="7">
        <f>base2!AC30</f>
        <v>2</v>
      </c>
      <c r="M5" s="7">
        <f>base2!AD33</f>
        <v>5</v>
      </c>
      <c r="N5" s="7">
        <f>base2!AE57</f>
        <v>4</v>
      </c>
      <c r="O5" s="7">
        <f>base2!AF44</f>
        <v>15</v>
      </c>
      <c r="P5" s="7">
        <f>base2!AG44</f>
        <v>7</v>
      </c>
      <c r="Q5" s="7">
        <f>base2!AH46</f>
        <v>17</v>
      </c>
      <c r="R5" s="7">
        <f>base2!AI45</f>
        <v>5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base2!AA50</f>
        <v>2</v>
      </c>
      <c r="K6" s="7">
        <f>base2!AB52</f>
        <v>15</v>
      </c>
      <c r="L6" s="7">
        <f>base2!AC31</f>
        <v>4</v>
      </c>
      <c r="M6" s="7">
        <f>base2!AD34</f>
        <v>2</v>
      </c>
      <c r="N6" s="7">
        <f>base2!AE8</f>
        <v>16</v>
      </c>
      <c r="O6" s="7">
        <f>base2!AF45</f>
        <v>4</v>
      </c>
      <c r="P6" s="7">
        <f>base2!AG45</f>
        <v>18</v>
      </c>
      <c r="Q6" s="7">
        <f>base2!AH47</f>
        <v>13</v>
      </c>
      <c r="R6" s="7">
        <f>base2!AI46</f>
        <v>16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156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base2!AA51</f>
        <v>14</v>
      </c>
      <c r="K7" s="7">
        <f>base2!AB53</f>
        <v>5</v>
      </c>
      <c r="L7" s="7">
        <f>base2!AC32</f>
        <v>1</v>
      </c>
      <c r="M7" s="7">
        <f>base2!AD35</f>
        <v>17</v>
      </c>
      <c r="N7" s="7">
        <f>base2!AE9</f>
        <v>4</v>
      </c>
      <c r="O7" s="7">
        <f>base2!AF46</f>
        <v>3</v>
      </c>
      <c r="P7" s="7">
        <f>base2!AG46</f>
        <v>13</v>
      </c>
      <c r="Q7" s="7">
        <f>base2!AH48</f>
        <v>13</v>
      </c>
      <c r="R7" s="7">
        <f>base2!AI47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156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base2!AA52</f>
        <v>12</v>
      </c>
      <c r="K8" s="7">
        <f>base2!AB54</f>
        <v>13</v>
      </c>
      <c r="L8" s="7">
        <f>base2!AC33</f>
        <v>1</v>
      </c>
      <c r="M8" s="7">
        <f>base2!AD36</f>
        <v>15</v>
      </c>
      <c r="N8" s="7">
        <f>base2!AE10</f>
        <v>1</v>
      </c>
      <c r="O8" s="7">
        <f>base2!AF47</f>
        <v>3</v>
      </c>
      <c r="P8" s="7">
        <f>base2!AG47</f>
        <v>14</v>
      </c>
      <c r="Q8" s="7">
        <f>base2!AH49</f>
        <v>17</v>
      </c>
      <c r="R8" s="7">
        <f>base2!AI48</f>
        <v>17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base2!AA53</f>
        <v>15</v>
      </c>
      <c r="K9" s="7">
        <f>base2!AB55</f>
        <v>11</v>
      </c>
      <c r="L9" s="7">
        <f>base2!AC34</f>
        <v>10</v>
      </c>
      <c r="M9" s="7">
        <f>base2!AD37</f>
        <v>7</v>
      </c>
      <c r="N9" s="7">
        <f>base2!AE11</f>
        <v>13</v>
      </c>
      <c r="O9" s="7">
        <f>base2!AF48</f>
        <v>3</v>
      </c>
      <c r="P9" s="7">
        <f>base2!AG48</f>
        <v>14</v>
      </c>
      <c r="Q9" s="7">
        <f>base2!AH50</f>
        <v>18</v>
      </c>
      <c r="R9" s="7">
        <f>base2!AI49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156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base2!AA54</f>
        <v>14</v>
      </c>
      <c r="K10" s="7">
        <f>base2!AB56</f>
        <v>17</v>
      </c>
      <c r="L10" s="7">
        <f>base2!AC35</f>
        <v>15</v>
      </c>
      <c r="M10" s="7">
        <f>base2!AD38</f>
        <v>13</v>
      </c>
      <c r="N10" s="7">
        <f>base2!AE12</f>
        <v>11</v>
      </c>
      <c r="O10" s="7">
        <f>base2!AF49</f>
        <v>14</v>
      </c>
      <c r="P10" s="7">
        <f>base2!AG49</f>
        <v>11</v>
      </c>
      <c r="Q10" s="7">
        <f>base2!AH51</f>
        <v>17</v>
      </c>
      <c r="R10" s="7">
        <f>base2!AI50</f>
        <v>3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156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base2!AA55</f>
        <v>5</v>
      </c>
      <c r="K11" s="7">
        <f>base2!AB57</f>
        <v>13</v>
      </c>
      <c r="L11" s="7">
        <f>base2!AC36</f>
        <v>4</v>
      </c>
      <c r="M11" s="7">
        <f>base2!AD39</f>
        <v>2</v>
      </c>
      <c r="N11" s="7">
        <f>base2!AE13</f>
        <v>4</v>
      </c>
      <c r="O11" s="7">
        <f>base2!AF50</f>
        <v>14</v>
      </c>
      <c r="P11" s="7">
        <f>base2!AG50</f>
        <v>4</v>
      </c>
      <c r="Q11" s="7">
        <f>base2!AH52</f>
        <v>3</v>
      </c>
      <c r="R11" s="7">
        <f>base2!AI51</f>
        <v>3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156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base2!AA56</f>
        <v>6</v>
      </c>
      <c r="K12" s="7">
        <f>base2!AB8</f>
        <v>1</v>
      </c>
      <c r="L12" s="7">
        <f>base2!AC37</f>
        <v>18</v>
      </c>
      <c r="M12" s="7">
        <f>base2!AD40</f>
        <v>14</v>
      </c>
      <c r="N12" s="7">
        <f>base2!AE14</f>
        <v>4</v>
      </c>
      <c r="O12" s="7">
        <f>base2!AF51</f>
        <v>13</v>
      </c>
      <c r="P12" s="7">
        <f>base2!AG51</f>
        <v>11</v>
      </c>
      <c r="Q12" s="7">
        <f>base2!AH53</f>
        <v>3</v>
      </c>
      <c r="R12" s="7">
        <f>base2!AI52</f>
        <v>17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156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base2!AA57</f>
        <v>6</v>
      </c>
      <c r="K13" s="7">
        <f>base2!AB9</f>
        <v>11</v>
      </c>
      <c r="L13" s="7">
        <f>base2!AC38</f>
        <v>17</v>
      </c>
      <c r="M13" s="7">
        <f>base2!AD41</f>
        <v>14</v>
      </c>
      <c r="N13" s="7">
        <f>base2!AE15</f>
        <v>4</v>
      </c>
      <c r="O13" s="7">
        <f>base2!AF52</f>
        <v>11</v>
      </c>
      <c r="P13" s="7">
        <f>base2!AG52</f>
        <v>14</v>
      </c>
      <c r="Q13" s="7">
        <f>base2!AH54</f>
        <v>17</v>
      </c>
      <c r="R13" s="7">
        <f>base2!AI53</f>
        <v>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156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base2!AA8</f>
        <v>15</v>
      </c>
      <c r="K14" s="7">
        <f>base2!AB10</f>
        <v>5</v>
      </c>
      <c r="L14" s="7">
        <f>base2!AC39</f>
        <v>11</v>
      </c>
      <c r="M14" s="7">
        <f>base2!AD42</f>
        <v>14</v>
      </c>
      <c r="N14" s="7">
        <f>base2!AE16</f>
        <v>14</v>
      </c>
      <c r="O14" s="7">
        <f>base2!AF53</f>
        <v>11</v>
      </c>
      <c r="P14" s="7">
        <f>base2!AG53</f>
        <v>14</v>
      </c>
      <c r="Q14" s="7">
        <f>base2!AH55</f>
        <v>14</v>
      </c>
      <c r="R14" s="7">
        <f>base2!AI54</f>
        <v>18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156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base2!AA9</f>
        <v>12</v>
      </c>
      <c r="K15" s="7">
        <f>base2!AB11</f>
        <v>14</v>
      </c>
      <c r="L15" s="7">
        <f>base2!AC40</f>
        <v>15</v>
      </c>
      <c r="M15" s="7">
        <f>base2!AD43</f>
        <v>1</v>
      </c>
      <c r="N15" s="7">
        <f>base2!AE17</f>
        <v>18</v>
      </c>
      <c r="O15" s="7">
        <f>base2!AF54</f>
        <v>5</v>
      </c>
      <c r="P15" s="7">
        <f>base2!AG54</f>
        <v>1</v>
      </c>
      <c r="Q15" s="7">
        <f>base2!AH56</f>
        <v>3</v>
      </c>
      <c r="R15" s="7">
        <f>base2!AI55</f>
        <v>18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156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base2!AA10</f>
        <v>3</v>
      </c>
      <c r="K16" s="7">
        <f>base2!AB12</f>
        <v>18</v>
      </c>
      <c r="L16" s="7">
        <f>base2!AC41</f>
        <v>2</v>
      </c>
      <c r="M16" s="7">
        <f>base2!AD44</f>
        <v>17</v>
      </c>
      <c r="N16" s="7">
        <f>base2!AE18</f>
        <v>17</v>
      </c>
      <c r="O16" s="7">
        <f>base2!AF55</f>
        <v>16</v>
      </c>
      <c r="P16" s="7">
        <f>base2!AG55</f>
        <v>3</v>
      </c>
      <c r="Q16" s="7">
        <f>base2!AH57</f>
        <v>14</v>
      </c>
      <c r="R16" s="7">
        <f>base2!AI56</f>
        <v>18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156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base2!AA11</f>
        <v>3</v>
      </c>
      <c r="K17" s="7">
        <f>base2!AB13</f>
        <v>11</v>
      </c>
      <c r="L17" s="7">
        <f>base2!AC42</f>
        <v>7</v>
      </c>
      <c r="M17" s="7">
        <f>base2!AD45</f>
        <v>2</v>
      </c>
      <c r="N17" s="7">
        <f>base2!AE19</f>
        <v>10</v>
      </c>
      <c r="O17" s="7">
        <f>base2!AF56</f>
        <v>4</v>
      </c>
      <c r="P17" s="7">
        <f>base2!AG56</f>
        <v>16</v>
      </c>
      <c r="Q17" s="7">
        <f>base2!AH8</f>
        <v>10</v>
      </c>
      <c r="R17" s="7">
        <f>base2!AI57</f>
        <v>18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base2!AA12</f>
        <v>13</v>
      </c>
      <c r="K18" s="7">
        <f>base2!AB14</f>
        <v>2</v>
      </c>
      <c r="L18" s="7">
        <f>base2!AC43</f>
        <v>7</v>
      </c>
      <c r="M18" s="7">
        <f>base2!AD46</f>
        <v>1</v>
      </c>
      <c r="N18" s="7">
        <f>base2!AE20</f>
        <v>3</v>
      </c>
      <c r="O18" s="7">
        <f>base2!AF57</f>
        <v>16</v>
      </c>
      <c r="P18" s="7">
        <f>base2!AG57</f>
        <v>3</v>
      </c>
      <c r="Q18" s="7">
        <f>base2!AH9</f>
        <v>16</v>
      </c>
      <c r="R18" s="7">
        <f>base2!AI8</f>
        <v>11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156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base2!AA13</f>
        <v>12</v>
      </c>
      <c r="K19" s="7">
        <f>base2!AB15</f>
        <v>17</v>
      </c>
      <c r="L19" s="7">
        <f>base2!AC44</f>
        <v>13</v>
      </c>
      <c r="M19" s="7">
        <f>base2!AD47</f>
        <v>2</v>
      </c>
      <c r="N19" s="7">
        <f>base2!AE21</f>
        <v>17</v>
      </c>
      <c r="O19" s="7">
        <f>base2!AF8</f>
        <v>2</v>
      </c>
      <c r="P19" s="7">
        <f>base2!AG8</f>
        <v>4</v>
      </c>
      <c r="Q19" s="7">
        <f>base2!AH10</f>
        <v>10</v>
      </c>
      <c r="R19" s="7">
        <f>base2!AI9</f>
        <v>5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156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base2!AA14</f>
        <v>14</v>
      </c>
      <c r="K20" s="7">
        <f>base2!AB16</f>
        <v>13</v>
      </c>
      <c r="L20" s="7">
        <f>base2!AC45</f>
        <v>6</v>
      </c>
      <c r="M20" s="7">
        <f>base2!AD48</f>
        <v>1</v>
      </c>
      <c r="N20" s="7">
        <f>base2!AE22</f>
        <v>17</v>
      </c>
      <c r="O20" s="7">
        <f>base2!AF9</f>
        <v>18</v>
      </c>
      <c r="P20" s="7">
        <f>base2!AG9</f>
        <v>3</v>
      </c>
      <c r="Q20" s="7">
        <f>base2!AH11</f>
        <v>10</v>
      </c>
      <c r="R20" s="7">
        <f>base2!AI10</f>
        <v>16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156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base2!AA15</f>
        <v>6</v>
      </c>
      <c r="K21" s="7">
        <f>base2!AB17</f>
        <v>10</v>
      </c>
      <c r="L21" s="7">
        <f>base2!AC46</f>
        <v>5</v>
      </c>
      <c r="M21" s="7">
        <f>base2!AD49</f>
        <v>1</v>
      </c>
      <c r="N21" s="7">
        <f>base2!AE23</f>
        <v>16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12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156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base2!AA16</f>
        <v>6</v>
      </c>
      <c r="K22" s="7">
        <f>base2!AB18</f>
        <v>13</v>
      </c>
      <c r="L22" s="7">
        <f>base2!AC47</f>
        <v>4</v>
      </c>
      <c r="M22" s="7">
        <f>base2!AD50</f>
        <v>11</v>
      </c>
      <c r="N22" s="7">
        <f>base2!AE24</f>
        <v>3</v>
      </c>
      <c r="O22" s="7">
        <f>base2!AF11</f>
        <v>17</v>
      </c>
      <c r="P22" s="7">
        <f>base2!AG11</f>
        <v>5</v>
      </c>
      <c r="Q22" s="7">
        <f>base2!AH13</f>
        <v>16</v>
      </c>
      <c r="R22" s="7">
        <f>base2!AI12</f>
        <v>2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156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base2!AA17</f>
        <v>12</v>
      </c>
      <c r="K23" s="7">
        <f>base2!AB19</f>
        <v>17</v>
      </c>
      <c r="L23" s="7">
        <f>base2!AC48</f>
        <v>6</v>
      </c>
      <c r="M23" s="7">
        <f>base2!AD51</f>
        <v>5</v>
      </c>
      <c r="N23" s="7">
        <f>base2!AE25</f>
        <v>1</v>
      </c>
      <c r="O23" s="7">
        <f>base2!AF12</f>
        <v>5</v>
      </c>
      <c r="P23" s="7">
        <f>base2!AG12</f>
        <v>3</v>
      </c>
      <c r="Q23" s="7">
        <f>base2!AH14</f>
        <v>1</v>
      </c>
      <c r="R23" s="7">
        <f>base2!AI13</f>
        <v>5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156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base2!AA18</f>
        <v>6</v>
      </c>
      <c r="K24" s="7">
        <f>base2!AB20</f>
        <v>15</v>
      </c>
      <c r="L24" s="7">
        <f>base2!AC49</f>
        <v>6</v>
      </c>
      <c r="M24" s="7">
        <f>base2!AD52</f>
        <v>1</v>
      </c>
      <c r="N24" s="7">
        <f>base2!AE26</f>
        <v>1</v>
      </c>
      <c r="O24" s="7">
        <f>base2!AF13</f>
        <v>18</v>
      </c>
      <c r="P24" s="7">
        <f>base2!AG13</f>
        <v>3</v>
      </c>
      <c r="Q24" s="7">
        <f>base2!AH15</f>
        <v>7</v>
      </c>
      <c r="R24" s="7">
        <f>base2!AI14</f>
        <v>6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156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base2!AA19</f>
        <v>3</v>
      </c>
      <c r="K25" s="7">
        <f>base2!AB21</f>
        <v>3</v>
      </c>
      <c r="L25" s="7">
        <f>base2!AC50</f>
        <v>17</v>
      </c>
      <c r="M25" s="7">
        <f>base2!AD53</f>
        <v>7</v>
      </c>
      <c r="N25" s="7">
        <f>base2!AE27</f>
        <v>11</v>
      </c>
      <c r="O25" s="7">
        <f>base2!AF14</f>
        <v>7</v>
      </c>
      <c r="P25" s="7">
        <f>base2!AG14</f>
        <v>5</v>
      </c>
      <c r="Q25" s="7">
        <f>base2!AH16</f>
        <v>3</v>
      </c>
      <c r="R25" s="7">
        <f>base2!AI15</f>
        <v>3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156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base2!AA20</f>
        <v>4</v>
      </c>
      <c r="K26" s="7">
        <f>base2!AB22</f>
        <v>4</v>
      </c>
      <c r="L26" s="7">
        <f>base2!AC51</f>
        <v>1</v>
      </c>
      <c r="M26" s="7">
        <f>base2!AD54</f>
        <v>11</v>
      </c>
      <c r="N26" s="7">
        <f>base2!AE28</f>
        <v>5</v>
      </c>
      <c r="O26" s="7">
        <f>base2!AF15</f>
        <v>1</v>
      </c>
      <c r="P26" s="7">
        <f>base2!AG15</f>
        <v>11</v>
      </c>
      <c r="Q26" s="7">
        <f>base2!AH17</f>
        <v>2</v>
      </c>
      <c r="R26" s="7">
        <f>base2!AI16</f>
        <v>17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156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base2!AA21</f>
        <v>15</v>
      </c>
      <c r="K27" s="7">
        <f>base2!AB23</f>
        <v>17</v>
      </c>
      <c r="L27" s="7">
        <f>base2!AC52</f>
        <v>2</v>
      </c>
      <c r="M27" s="7">
        <f>base2!AD55</f>
        <v>15</v>
      </c>
      <c r="N27" s="7">
        <f>base2!AE29</f>
        <v>7</v>
      </c>
      <c r="O27" s="7">
        <f>base2!AF16</f>
        <v>4</v>
      </c>
      <c r="P27" s="7">
        <f>base2!AG16</f>
        <v>7</v>
      </c>
      <c r="Q27" s="7">
        <f>base2!AH18</f>
        <v>7</v>
      </c>
      <c r="R27" s="7">
        <f>base2!AI17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156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base2!AA22</f>
        <v>7</v>
      </c>
      <c r="K28" s="7">
        <f>base2!AB24</f>
        <v>7</v>
      </c>
      <c r="L28" s="7">
        <f>base2!AC53</f>
        <v>4</v>
      </c>
      <c r="M28" s="7">
        <f>base2!AD56</f>
        <v>14</v>
      </c>
      <c r="N28" s="7">
        <f>base2!AE30</f>
        <v>7</v>
      </c>
      <c r="O28" s="7">
        <f>base2!AF17</f>
        <v>5</v>
      </c>
      <c r="P28" s="7">
        <f>base2!AG17</f>
        <v>13</v>
      </c>
      <c r="Q28" s="7">
        <f>base2!AH19</f>
        <v>13</v>
      </c>
      <c r="R28" s="7">
        <f>base2!AI18</f>
        <v>3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156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base2!AA23</f>
        <v>6</v>
      </c>
      <c r="K29" s="7">
        <f>base2!AB25</f>
        <v>7</v>
      </c>
      <c r="L29" s="7">
        <f>base2!AC54</f>
        <v>6</v>
      </c>
      <c r="M29" s="7">
        <f>base2!AD57</f>
        <v>11</v>
      </c>
      <c r="N29" s="7">
        <f>base2!AE31</f>
        <v>13</v>
      </c>
      <c r="O29" s="7">
        <f>base2!AF18</f>
        <v>11</v>
      </c>
      <c r="P29" s="7">
        <f>base2!AG18</f>
        <v>1</v>
      </c>
      <c r="Q29" s="7">
        <f>base2!AH20</f>
        <v>14</v>
      </c>
      <c r="R29" s="7">
        <f>base2!AI19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156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base2!AA24</f>
        <v>15</v>
      </c>
      <c r="K30" s="7">
        <f>base2!AB26</f>
        <v>4</v>
      </c>
      <c r="L30" s="7">
        <f>base2!AC55</f>
        <v>6</v>
      </c>
      <c r="M30" s="7">
        <f>base2!AD8</f>
        <v>17</v>
      </c>
      <c r="N30" s="7">
        <f>base2!AE32</f>
        <v>7</v>
      </c>
      <c r="O30" s="7">
        <f>base2!AF19</f>
        <v>1</v>
      </c>
      <c r="P30" s="7">
        <f>base2!AG19</f>
        <v>14</v>
      </c>
      <c r="Q30" s="7">
        <f>base2!AH21</f>
        <v>14</v>
      </c>
      <c r="R30" s="7">
        <f>base2!AI20</f>
        <v>17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156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base2!AA25</f>
        <v>10</v>
      </c>
      <c r="K31" s="7">
        <f>base2!AB27</f>
        <v>17</v>
      </c>
      <c r="L31" s="7">
        <f>base2!AC56</f>
        <v>13</v>
      </c>
      <c r="M31" s="7">
        <f>base2!AD9</f>
        <v>2</v>
      </c>
      <c r="N31" s="7">
        <f>base2!AE33</f>
        <v>7</v>
      </c>
      <c r="O31" s="7">
        <f>base2!AF20</f>
        <v>13</v>
      </c>
      <c r="P31" s="7">
        <f>base2!AG20</f>
        <v>1</v>
      </c>
      <c r="Q31" s="7">
        <f>base2!AH22</f>
        <v>1</v>
      </c>
      <c r="R31" s="7">
        <f>base2!AI21</f>
        <v>4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156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base2!AA26</f>
        <v>7</v>
      </c>
      <c r="K32" s="7">
        <f>base2!AB28</f>
        <v>4</v>
      </c>
      <c r="L32" s="7">
        <f>base2!AC57</f>
        <v>5</v>
      </c>
      <c r="M32" s="7">
        <f>base2!AD10</f>
        <v>12</v>
      </c>
      <c r="N32" s="7">
        <f>base2!AE34</f>
        <v>6</v>
      </c>
      <c r="O32" s="7">
        <f>base2!AF21</f>
        <v>1</v>
      </c>
      <c r="P32" s="7">
        <f>base2!AG21</f>
        <v>13</v>
      </c>
      <c r="Q32" s="7">
        <f>base2!AH23</f>
        <v>12</v>
      </c>
      <c r="R32" s="7">
        <f>base2!AI22</f>
        <v>3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156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base2!AA27</f>
        <v>6</v>
      </c>
      <c r="K33" s="7">
        <f>base2!AB29</f>
        <v>17</v>
      </c>
      <c r="L33" s="7">
        <f>base2!AC8</f>
        <v>13</v>
      </c>
      <c r="M33" s="7">
        <f>base2!AD11</f>
        <v>1</v>
      </c>
      <c r="N33" s="7">
        <f>base2!AE35</f>
        <v>14</v>
      </c>
      <c r="O33" s="7">
        <f>base2!AF22</f>
        <v>14</v>
      </c>
      <c r="P33" s="7">
        <f>base2!AG22</f>
        <v>11</v>
      </c>
      <c r="Q33" s="7">
        <f>base2!AH24</f>
        <v>1</v>
      </c>
      <c r="R33" s="7">
        <f>base2!AI23</f>
        <v>5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156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base2!AA28</f>
        <v>12</v>
      </c>
      <c r="K34" s="7">
        <f>base2!AB30</f>
        <v>13</v>
      </c>
      <c r="L34" s="7">
        <f>base2!AC9</f>
        <v>17</v>
      </c>
      <c r="M34" s="7">
        <f>base2!AD12</f>
        <v>16</v>
      </c>
      <c r="N34" s="7">
        <f>base2!AE36</f>
        <v>14</v>
      </c>
      <c r="O34" s="7">
        <f>base2!AF23</f>
        <v>3</v>
      </c>
      <c r="P34" s="7">
        <f>base2!AG23</f>
        <v>14</v>
      </c>
      <c r="Q34" s="7">
        <f>base2!AH25</f>
        <v>5</v>
      </c>
      <c r="R34" s="7">
        <f>base2!AI24</f>
        <v>11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base2!AA29</f>
        <v>6</v>
      </c>
      <c r="K35" s="7">
        <f>base2!AB31</f>
        <v>5</v>
      </c>
      <c r="L35" s="7">
        <f>base2!AC10</f>
        <v>2</v>
      </c>
      <c r="M35" s="7">
        <f>base2!AD13</f>
        <v>2</v>
      </c>
      <c r="N35" s="7">
        <f>base2!AE37</f>
        <v>2</v>
      </c>
      <c r="O35" s="7">
        <f>base2!AF24</f>
        <v>12</v>
      </c>
      <c r="P35" s="7">
        <f>base2!AG24</f>
        <v>5</v>
      </c>
      <c r="Q35" s="7">
        <f>base2!AH26</f>
        <v>1</v>
      </c>
      <c r="R35" s="7">
        <f>base2!AI25</f>
        <v>4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156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base2!AA30</f>
        <v>4</v>
      </c>
      <c r="K36" s="7">
        <f>base2!AB32</f>
        <v>11</v>
      </c>
      <c r="L36" s="7">
        <f>base2!AC11</f>
        <v>18</v>
      </c>
      <c r="M36" s="7">
        <f>base2!AD14</f>
        <v>13</v>
      </c>
      <c r="N36" s="7">
        <f>base2!AE38</f>
        <v>6</v>
      </c>
      <c r="O36" s="7">
        <f>base2!AF25</f>
        <v>13</v>
      </c>
      <c r="P36" s="7">
        <f>base2!AG25</f>
        <v>18</v>
      </c>
      <c r="Q36" s="7">
        <f>base2!AH27</f>
        <v>16</v>
      </c>
      <c r="R36" s="7">
        <f>base2!AI26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156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base2!AA31</f>
        <v>15</v>
      </c>
      <c r="K37" s="7">
        <f>base2!AB33</f>
        <v>10</v>
      </c>
      <c r="L37" s="7">
        <f>base2!AC12</f>
        <v>12</v>
      </c>
      <c r="M37" s="7">
        <f>base2!AD15</f>
        <v>13</v>
      </c>
      <c r="N37" s="7">
        <f>base2!AE39</f>
        <v>1</v>
      </c>
      <c r="O37" s="7">
        <f>base2!AF26</f>
        <v>14</v>
      </c>
      <c r="P37" s="7">
        <f>base2!AG26</f>
        <v>11</v>
      </c>
      <c r="Q37" s="7">
        <f>base2!AH28</f>
        <v>1</v>
      </c>
      <c r="R37" s="7">
        <f>base2!AI27</f>
        <v>5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156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base2!AA32</f>
        <v>5</v>
      </c>
      <c r="K38" s="7">
        <f>base2!AB34</f>
        <v>15</v>
      </c>
      <c r="L38" s="7">
        <f>base2!AC13</f>
        <v>17</v>
      </c>
      <c r="M38" s="7">
        <f>base2!AD16</f>
        <v>11</v>
      </c>
      <c r="N38" s="7">
        <f>base2!AE40</f>
        <v>2</v>
      </c>
      <c r="O38" s="7">
        <f>base2!AF27</f>
        <v>13</v>
      </c>
      <c r="P38" s="7">
        <f>base2!AG27</f>
        <v>7</v>
      </c>
      <c r="Q38" s="7">
        <f>base2!AH29</f>
        <v>1</v>
      </c>
      <c r="R38" s="7">
        <f>base2!AI28</f>
        <v>3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156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base2!AA33</f>
        <v>17</v>
      </c>
      <c r="K39" s="7">
        <f>base2!AB35</f>
        <v>4</v>
      </c>
      <c r="L39" s="7">
        <f>base2!AC14</f>
        <v>17</v>
      </c>
      <c r="M39" s="7">
        <f>base2!AD17</f>
        <v>17</v>
      </c>
      <c r="N39" s="7">
        <f>base2!AE41</f>
        <v>7</v>
      </c>
      <c r="O39" s="7">
        <f>base2!AF28</f>
        <v>14</v>
      </c>
      <c r="P39" s="7">
        <f>base2!AG28</f>
        <v>11</v>
      </c>
      <c r="Q39" s="7">
        <f>base2!AH30</f>
        <v>17</v>
      </c>
      <c r="R39" s="7">
        <f>base2!AI29</f>
        <v>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156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base2!AA34</f>
        <v>4</v>
      </c>
      <c r="K40" s="7">
        <f>base2!AB36</f>
        <v>5</v>
      </c>
      <c r="L40" s="7">
        <f>base2!AC15</f>
        <v>14</v>
      </c>
      <c r="M40" s="7">
        <f>base2!AD18</f>
        <v>4</v>
      </c>
      <c r="N40" s="7">
        <f>base2!AE42</f>
        <v>6</v>
      </c>
      <c r="O40" s="7">
        <f>base2!AF29</f>
        <v>5</v>
      </c>
      <c r="P40" s="7">
        <f>base2!AG29</f>
        <v>14</v>
      </c>
      <c r="Q40" s="7">
        <f>base2!AH31</f>
        <v>16</v>
      </c>
      <c r="R40" s="7">
        <f>base2!AI30</f>
        <v>1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156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base2!AA35</f>
        <v>6</v>
      </c>
      <c r="K41" s="7">
        <f>base2!AB37</f>
        <v>4</v>
      </c>
      <c r="L41" s="7">
        <f>base2!AC16</f>
        <v>5</v>
      </c>
      <c r="M41" s="7">
        <f>base2!AD19</f>
        <v>12</v>
      </c>
      <c r="N41" s="7">
        <f>base2!AE43</f>
        <v>17</v>
      </c>
      <c r="O41" s="7">
        <f>base2!AF30</f>
        <v>6</v>
      </c>
      <c r="P41" s="7">
        <f>base2!AG30</f>
        <v>5</v>
      </c>
      <c r="Q41" s="7">
        <f>base2!AH32</f>
        <v>17</v>
      </c>
      <c r="R41" s="7">
        <f>base2!AI31</f>
        <v>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156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base2!AA36</f>
        <v>6</v>
      </c>
      <c r="K42" s="7">
        <f>base2!AB38</f>
        <v>11</v>
      </c>
      <c r="L42" s="7">
        <f>base2!AC17</f>
        <v>4</v>
      </c>
      <c r="M42" s="7">
        <f>base2!AD20</f>
        <v>12</v>
      </c>
      <c r="N42" s="7">
        <f>base2!AE44</f>
        <v>4</v>
      </c>
      <c r="O42" s="7">
        <f>base2!AF31</f>
        <v>17</v>
      </c>
      <c r="P42" s="7">
        <f>base2!AG31</f>
        <v>18</v>
      </c>
      <c r="Q42" s="7">
        <f>base2!AH33</f>
        <v>18</v>
      </c>
      <c r="R42" s="7">
        <f>base2!AI32</f>
        <v>18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156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base2!AA37</f>
        <v>13</v>
      </c>
      <c r="K43" s="7">
        <f>base2!AB39</f>
        <v>17</v>
      </c>
      <c r="L43" s="7">
        <f>base2!AC18</f>
        <v>14</v>
      </c>
      <c r="M43" s="7">
        <f>base2!AD21</f>
        <v>10</v>
      </c>
      <c r="N43" s="7">
        <f>base2!AE45</f>
        <v>13</v>
      </c>
      <c r="O43" s="7">
        <f>base2!AF32</f>
        <v>13</v>
      </c>
      <c r="P43" s="7">
        <f>base2!AG32</f>
        <v>6</v>
      </c>
      <c r="Q43" s="7">
        <f>base2!AH34</f>
        <v>17</v>
      </c>
      <c r="R43" s="7">
        <f>base2!AI33</f>
        <v>16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156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base2!AA38</f>
        <v>7</v>
      </c>
      <c r="K44" s="7">
        <f>base2!AB40</f>
        <v>5</v>
      </c>
      <c r="L44" s="7">
        <f>base2!AC19</f>
        <v>6</v>
      </c>
      <c r="M44" s="7">
        <f>base2!AD22</f>
        <v>5</v>
      </c>
      <c r="N44" s="7">
        <f>base2!AE46</f>
        <v>18</v>
      </c>
      <c r="O44" s="7">
        <f>base2!AF33</f>
        <v>13</v>
      </c>
      <c r="P44" s="7">
        <f>base2!AG33</f>
        <v>4</v>
      </c>
      <c r="Q44" s="7">
        <f>base2!AH35</f>
        <v>18</v>
      </c>
      <c r="R44" s="7">
        <f>base2!AI34</f>
        <v>13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base2!AA39</f>
        <v>6</v>
      </c>
      <c r="K45" s="7">
        <f>base2!AB41</f>
        <v>6</v>
      </c>
      <c r="L45" s="7">
        <f>base2!AC20</f>
        <v>10</v>
      </c>
      <c r="M45" s="7">
        <f>base2!AD23</f>
        <v>18</v>
      </c>
      <c r="N45" s="7">
        <f>base2!AE47</f>
        <v>18</v>
      </c>
      <c r="O45" s="7">
        <f>base2!AF34</f>
        <v>14</v>
      </c>
      <c r="P45" s="7">
        <f>base2!AG34</f>
        <v>7</v>
      </c>
      <c r="Q45" s="7">
        <f>base2!AH36</f>
        <v>1</v>
      </c>
      <c r="R45" s="7">
        <f>base2!AI35</f>
        <v>5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156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base2!AA40</f>
        <v>4</v>
      </c>
      <c r="K46" s="7">
        <f>base2!AB42</f>
        <v>4</v>
      </c>
      <c r="L46" s="7">
        <f>base2!AC21</f>
        <v>12</v>
      </c>
      <c r="M46" s="7">
        <f>base2!AD24</f>
        <v>18</v>
      </c>
      <c r="N46" s="7">
        <f>base2!AE48</f>
        <v>18</v>
      </c>
      <c r="O46" s="7">
        <f>base2!AF35</f>
        <v>1</v>
      </c>
      <c r="P46" s="7">
        <f>base2!AG35</f>
        <v>13</v>
      </c>
      <c r="Q46" s="7">
        <f>base2!AH37</f>
        <v>11</v>
      </c>
      <c r="R46" s="7">
        <f>base2!AI36</f>
        <v>13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156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base2!AA41</f>
        <v>13</v>
      </c>
      <c r="K47" s="7">
        <f>base2!AB43</f>
        <v>4</v>
      </c>
      <c r="L47" s="7">
        <f>base2!AC22</f>
        <v>6</v>
      </c>
      <c r="M47" s="7">
        <f>base2!AD25</f>
        <v>2</v>
      </c>
      <c r="N47" s="7">
        <f>base2!AE49</f>
        <v>13</v>
      </c>
      <c r="O47" s="7">
        <f>base2!AF36</f>
        <v>7</v>
      </c>
      <c r="P47" s="7">
        <f>base2!AG36</f>
        <v>17</v>
      </c>
      <c r="Q47" s="7">
        <f>base2!AH38</f>
        <v>16</v>
      </c>
      <c r="R47" s="7">
        <f>base2!AI37</f>
        <v>16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156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base2!AA42</f>
        <v>12</v>
      </c>
      <c r="K48" s="7">
        <f>base2!AB44</f>
        <v>2</v>
      </c>
      <c r="L48" s="7">
        <f>base2!AC23</f>
        <v>4</v>
      </c>
      <c r="M48" s="7">
        <f>base2!AD26</f>
        <v>5</v>
      </c>
      <c r="N48" s="7">
        <f>base2!AE50</f>
        <v>13</v>
      </c>
      <c r="O48" s="7">
        <f>base2!AF37</f>
        <v>17</v>
      </c>
      <c r="P48" s="7">
        <f>base2!AG37</f>
        <v>1</v>
      </c>
      <c r="Q48" s="7">
        <f>base2!AH39</f>
        <v>16</v>
      </c>
      <c r="R48" s="7">
        <f>base2!AI38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base2!AA43</f>
        <v>2</v>
      </c>
      <c r="K49" s="7">
        <f>base2!AB45</f>
        <v>7</v>
      </c>
      <c r="L49" s="7">
        <f>base2!AC24</f>
        <v>2</v>
      </c>
      <c r="M49" s="7">
        <f>base2!AD27</f>
        <v>4</v>
      </c>
      <c r="N49" s="7">
        <f>base2!AE51</f>
        <v>10</v>
      </c>
      <c r="O49" s="7">
        <f>base2!AF38</f>
        <v>1</v>
      </c>
      <c r="P49" s="7">
        <f>base2!AG38</f>
        <v>4</v>
      </c>
      <c r="Q49" s="7">
        <f>base2!AH40</f>
        <v>11</v>
      </c>
      <c r="R49" s="7">
        <f>base2!AI39</f>
        <v>5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156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base2!AA44</f>
        <v>11</v>
      </c>
      <c r="K50" s="7">
        <f>base2!AB46</f>
        <v>14</v>
      </c>
      <c r="L50" s="7">
        <f>base2!AC25</f>
        <v>17</v>
      </c>
      <c r="M50" s="7">
        <f>base2!AD28</f>
        <v>2</v>
      </c>
      <c r="N50" s="7">
        <f>base2!AE52</f>
        <v>13</v>
      </c>
      <c r="O50" s="7">
        <f>base2!AF39</f>
        <v>13</v>
      </c>
      <c r="P50" s="7">
        <f>base2!AG39</f>
        <v>7</v>
      </c>
      <c r="Q50" s="7">
        <f>base2!AH41</f>
        <v>11</v>
      </c>
      <c r="R50" s="7">
        <f>base2!AI40</f>
        <v>1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156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base2!AA45</f>
        <v>14</v>
      </c>
      <c r="K51" s="7">
        <f>base2!AB47</f>
        <v>1</v>
      </c>
      <c r="L51" s="7">
        <f>base2!AC26</f>
        <v>7</v>
      </c>
      <c r="M51" s="7">
        <f>base2!AD29</f>
        <v>4</v>
      </c>
      <c r="N51" s="7">
        <f>base2!AE53</f>
        <v>13</v>
      </c>
      <c r="O51" s="7">
        <f>base2!AF40</f>
        <v>6</v>
      </c>
      <c r="P51" s="7">
        <f>base2!AG40</f>
        <v>17</v>
      </c>
      <c r="Q51" s="7">
        <f>base2!AH42</f>
        <v>11</v>
      </c>
      <c r="R51" s="7">
        <f>base2!AI41</f>
        <v>1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156</v>
      </c>
      <c r="Z51" s="11">
        <v>1</v>
      </c>
    </row>
  </sheetData>
  <conditionalFormatting sqref="U2:U9">
    <cfRule type="cellIs" dxfId="461" priority="29" operator="equal">
      <formula>$AE$4</formula>
    </cfRule>
    <cfRule type="cellIs" dxfId="460" priority="30" operator="equal">
      <formula>$AD$4</formula>
    </cfRule>
    <cfRule type="cellIs" dxfId="459" priority="31" operator="equal">
      <formula>$AC$4</formula>
    </cfRule>
    <cfRule type="cellIs" dxfId="458" priority="32" operator="equal">
      <formula>$AB$4</formula>
    </cfRule>
    <cfRule type="cellIs" dxfId="457" priority="33" operator="equal">
      <formula>$AA$4</formula>
    </cfRule>
  </conditionalFormatting>
  <conditionalFormatting sqref="U2:U9">
    <cfRule type="cellIs" dxfId="456" priority="4" operator="equal">
      <formula>#REF!</formula>
    </cfRule>
    <cfRule type="cellIs" dxfId="455" priority="5" operator="equal">
      <formula>#REF!</formula>
    </cfRule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</conditionalFormatting>
  <conditionalFormatting sqref="U2:U9">
    <cfRule type="cellIs" dxfId="451" priority="9" operator="equal">
      <formula>#REF!</formula>
    </cfRule>
    <cfRule type="cellIs" dxfId="450" priority="10" operator="equal">
      <formula>#REF!</formula>
    </cfRule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27D11E-274A-4B62-85F1-9EF99D899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63243DD-21DA-4FCB-9137-9537F3B4F0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352F6B-1C76-4DE1-A848-E8C5BEA0B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B48A83-3352-4520-A6BE-1B8316EDFE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1BC757-770F-4B0D-A14C-8F5C06B62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FF632D4-C72B-4DFC-B680-14442637F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C16F460-5550-4EEB-8B31-C7E5D3FD3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C8E291D-DEE7-4BA0-9685-A57C6C7B3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B8ACF-F030-4100-98B4-AF27A06DF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51E7EA-8627-4EDB-8A5B-2A6EAC8E6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70D3AEA-982D-4271-82D6-C73D6B6E7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F3E047C-BC82-4EA3-96F0-06038B393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CED57FE-96F8-4E84-835F-275E00ACFC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5671BF-F027-4C53-AED4-9D01B6A87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A370CC4-E051-4437-9BAF-E866E98B3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DCBCED6-BF93-4EC1-BCF2-BB57A49F203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22C58EE-C01A-47E2-9160-692098B321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3FA78A-C20C-4407-8BDA-B6DA5A1BA1F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base2!AA46</f>
        <v>12</v>
      </c>
      <c r="K2" s="7">
        <f>base2!AB23</f>
        <v>17</v>
      </c>
      <c r="L2" s="7">
        <f>base2!AC20</f>
        <v>10</v>
      </c>
      <c r="M2" s="7">
        <f>base2!AD23</f>
        <v>18</v>
      </c>
      <c r="N2" s="7">
        <f>base2!AE29</f>
        <v>7</v>
      </c>
      <c r="O2" s="7">
        <f>base2!AF16</f>
        <v>4</v>
      </c>
      <c r="P2" s="7">
        <f>base2!AG12</f>
        <v>3</v>
      </c>
      <c r="Q2" s="7">
        <f>base2!AH39</f>
        <v>16</v>
      </c>
      <c r="R2" s="7">
        <f>base2!AI38</f>
        <v>5</v>
      </c>
      <c r="S2" s="7">
        <f>base2!AJ37</f>
        <v>5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157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base2!AA47</f>
        <v>12</v>
      </c>
      <c r="K3" s="7">
        <f>base2!AB24</f>
        <v>7</v>
      </c>
      <c r="L3" s="7">
        <f>base2!AC21</f>
        <v>12</v>
      </c>
      <c r="M3" s="7">
        <f>base2!AD24</f>
        <v>18</v>
      </c>
      <c r="N3" s="7">
        <f>base2!AE30</f>
        <v>7</v>
      </c>
      <c r="O3" s="7">
        <f>base2!AF17</f>
        <v>5</v>
      </c>
      <c r="P3" s="7">
        <f>base2!AG13</f>
        <v>3</v>
      </c>
      <c r="Q3" s="7">
        <f>base2!AH40</f>
        <v>11</v>
      </c>
      <c r="R3" s="7">
        <f>base2!AI39</f>
        <v>5</v>
      </c>
      <c r="S3" s="7">
        <f>base2!AJ38</f>
        <v>14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157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base2!AA48</f>
        <v>15</v>
      </c>
      <c r="K4" s="7">
        <f>base2!AB25</f>
        <v>7</v>
      </c>
      <c r="L4" s="7">
        <f>base2!AC22</f>
        <v>6</v>
      </c>
      <c r="M4" s="7">
        <f>base2!AD25</f>
        <v>2</v>
      </c>
      <c r="N4" s="7">
        <f>base2!AE31</f>
        <v>13</v>
      </c>
      <c r="O4" s="7">
        <f>base2!AF18</f>
        <v>11</v>
      </c>
      <c r="P4" s="7">
        <f>base2!AG14</f>
        <v>5</v>
      </c>
      <c r="Q4" s="7">
        <f>base2!AH41</f>
        <v>11</v>
      </c>
      <c r="R4" s="7">
        <f>base2!AI40</f>
        <v>1</v>
      </c>
      <c r="S4" s="7">
        <f>base2!AJ39</f>
        <v>14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157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base2!AA49</f>
        <v>15</v>
      </c>
      <c r="K5" s="7">
        <f>base2!AB26</f>
        <v>4</v>
      </c>
      <c r="L5" s="7">
        <f>base2!AC23</f>
        <v>4</v>
      </c>
      <c r="M5" s="7">
        <f>base2!AD26</f>
        <v>5</v>
      </c>
      <c r="N5" s="7">
        <f>base2!AE32</f>
        <v>7</v>
      </c>
      <c r="O5" s="7">
        <f>base2!AF19</f>
        <v>1</v>
      </c>
      <c r="P5" s="7">
        <f>base2!AG15</f>
        <v>11</v>
      </c>
      <c r="Q5" s="7">
        <f>base2!AH42</f>
        <v>11</v>
      </c>
      <c r="R5" s="7">
        <f>base2!AI41</f>
        <v>1</v>
      </c>
      <c r="S5" s="7">
        <f>base2!AJ40</f>
        <v>13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157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base2!AA50</f>
        <v>2</v>
      </c>
      <c r="K6" s="7">
        <f>base2!AB27</f>
        <v>17</v>
      </c>
      <c r="L6" s="7">
        <f>base2!AC24</f>
        <v>2</v>
      </c>
      <c r="M6" s="7">
        <f>base2!AD27</f>
        <v>4</v>
      </c>
      <c r="N6" s="7">
        <f>base2!AE33</f>
        <v>7</v>
      </c>
      <c r="O6" s="7">
        <f>base2!AF20</f>
        <v>13</v>
      </c>
      <c r="P6" s="7">
        <f>base2!AG16</f>
        <v>7</v>
      </c>
      <c r="Q6" s="7">
        <f>base2!AH43</f>
        <v>3</v>
      </c>
      <c r="R6" s="7">
        <f>base2!AI42</f>
        <v>1</v>
      </c>
      <c r="S6" s="7">
        <f>base2!AJ41</f>
        <v>3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157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base2!AA51</f>
        <v>14</v>
      </c>
      <c r="K7" s="7">
        <f>base2!AB28</f>
        <v>4</v>
      </c>
      <c r="L7" s="7">
        <f>base2!AC25</f>
        <v>17</v>
      </c>
      <c r="M7" s="7">
        <f>base2!AD28</f>
        <v>2</v>
      </c>
      <c r="N7" s="7">
        <f>base2!AE34</f>
        <v>6</v>
      </c>
      <c r="O7" s="7">
        <f>base2!AF21</f>
        <v>1</v>
      </c>
      <c r="P7" s="7">
        <f>base2!AG17</f>
        <v>13</v>
      </c>
      <c r="Q7" s="7">
        <f>base2!AH44</f>
        <v>18</v>
      </c>
      <c r="R7" s="7">
        <f>base2!AI43</f>
        <v>5</v>
      </c>
      <c r="S7" s="7">
        <f>base2!AJ42</f>
        <v>3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157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base2!AA52</f>
        <v>12</v>
      </c>
      <c r="K8" s="7">
        <f>base2!AB29</f>
        <v>17</v>
      </c>
      <c r="L8" s="7">
        <f>base2!AC26</f>
        <v>7</v>
      </c>
      <c r="M8" s="7">
        <f>base2!AD29</f>
        <v>4</v>
      </c>
      <c r="N8" s="7">
        <f>base2!AE35</f>
        <v>14</v>
      </c>
      <c r="O8" s="7">
        <f>base2!AF22</f>
        <v>14</v>
      </c>
      <c r="P8" s="7">
        <f>base2!AG18</f>
        <v>1</v>
      </c>
      <c r="Q8" s="7">
        <f>base2!AH45</f>
        <v>3</v>
      </c>
      <c r="R8" s="7">
        <f>base2!AI44</f>
        <v>3</v>
      </c>
      <c r="S8" s="7">
        <f>base2!AJ43</f>
        <v>11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157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base2!AA53</f>
        <v>15</v>
      </c>
      <c r="K9" s="7">
        <f>base2!AB30</f>
        <v>13</v>
      </c>
      <c r="L9" s="7">
        <f>base2!AC27</f>
        <v>1</v>
      </c>
      <c r="M9" s="7">
        <f>base2!AD30</f>
        <v>14</v>
      </c>
      <c r="N9" s="7">
        <f>base2!AE36</f>
        <v>14</v>
      </c>
      <c r="O9" s="7">
        <f>base2!AF23</f>
        <v>3</v>
      </c>
      <c r="P9" s="7">
        <f>base2!AG19</f>
        <v>14</v>
      </c>
      <c r="Q9" s="7">
        <f>base2!AH46</f>
        <v>17</v>
      </c>
      <c r="R9" s="7">
        <f>base2!AI45</f>
        <v>5</v>
      </c>
      <c r="S9" s="7">
        <f>base2!AJ44</f>
        <v>5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157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base2!AA54</f>
        <v>14</v>
      </c>
      <c r="K10" s="7">
        <f>base2!AB31</f>
        <v>5</v>
      </c>
      <c r="L10" s="7">
        <f>base2!AC28</f>
        <v>6</v>
      </c>
      <c r="M10" s="7">
        <f>base2!AD31</f>
        <v>7</v>
      </c>
      <c r="N10" s="7">
        <f>base2!AE37</f>
        <v>2</v>
      </c>
      <c r="O10" s="7">
        <f>base2!AF24</f>
        <v>12</v>
      </c>
      <c r="P10" s="7">
        <f>base2!AG20</f>
        <v>1</v>
      </c>
      <c r="Q10" s="7">
        <f>base2!AH47</f>
        <v>13</v>
      </c>
      <c r="R10" s="7">
        <f>base2!AI46</f>
        <v>16</v>
      </c>
      <c r="S10" s="7">
        <f>base2!AJ45</f>
        <v>1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157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base2!AA55</f>
        <v>5</v>
      </c>
      <c r="K11" s="7">
        <f>base2!AB32</f>
        <v>11</v>
      </c>
      <c r="L11" s="7">
        <f>base2!AC29</f>
        <v>11</v>
      </c>
      <c r="M11" s="7">
        <f>base2!AD32</f>
        <v>2</v>
      </c>
      <c r="N11" s="7">
        <f>base2!AE38</f>
        <v>6</v>
      </c>
      <c r="O11" s="7">
        <f>base2!AF25</f>
        <v>13</v>
      </c>
      <c r="P11" s="7">
        <f>base2!AG21</f>
        <v>13</v>
      </c>
      <c r="Q11" s="7">
        <f>base2!AH48</f>
        <v>13</v>
      </c>
      <c r="R11" s="7">
        <f>base2!AI47</f>
        <v>17</v>
      </c>
      <c r="S11" s="7">
        <f>base2!AJ46</f>
        <v>11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157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base2!AA56</f>
        <v>6</v>
      </c>
      <c r="K12" s="7">
        <f>base2!AB33</f>
        <v>10</v>
      </c>
      <c r="L12" s="7">
        <f>base2!AC30</f>
        <v>2</v>
      </c>
      <c r="M12" s="7">
        <f>base2!AD33</f>
        <v>5</v>
      </c>
      <c r="N12" s="7">
        <f>base2!AE39</f>
        <v>1</v>
      </c>
      <c r="O12" s="7">
        <f>base2!AF26</f>
        <v>14</v>
      </c>
      <c r="P12" s="7">
        <f>base2!AG22</f>
        <v>11</v>
      </c>
      <c r="Q12" s="7">
        <f>base2!AH49</f>
        <v>17</v>
      </c>
      <c r="R12" s="7">
        <f>base2!AI48</f>
        <v>17</v>
      </c>
      <c r="S12" s="7">
        <f>base2!AJ47</f>
        <v>16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157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base2!AA57</f>
        <v>6</v>
      </c>
      <c r="K13" s="7">
        <f>base2!AB34</f>
        <v>15</v>
      </c>
      <c r="L13" s="7">
        <f>base2!AC31</f>
        <v>4</v>
      </c>
      <c r="M13" s="7">
        <f>base2!AD34</f>
        <v>2</v>
      </c>
      <c r="N13" s="7">
        <f>base2!AE40</f>
        <v>2</v>
      </c>
      <c r="O13" s="7">
        <f>base2!AF27</f>
        <v>13</v>
      </c>
      <c r="P13" s="7">
        <f>base2!AG23</f>
        <v>14</v>
      </c>
      <c r="Q13" s="7">
        <f>base2!AH50</f>
        <v>18</v>
      </c>
      <c r="R13" s="7">
        <f>base2!AI49</f>
        <v>18</v>
      </c>
      <c r="S13" s="7">
        <f>base2!AJ48</f>
        <v>16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157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base2!AA8</f>
        <v>15</v>
      </c>
      <c r="K14" s="7">
        <f>base2!AB35</f>
        <v>4</v>
      </c>
      <c r="L14" s="7">
        <f>base2!AC32</f>
        <v>1</v>
      </c>
      <c r="M14" s="7">
        <f>base2!AD35</f>
        <v>17</v>
      </c>
      <c r="N14" s="7">
        <f>base2!AE41</f>
        <v>7</v>
      </c>
      <c r="O14" s="7">
        <f>base2!AF28</f>
        <v>14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157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base2!AA9</f>
        <v>12</v>
      </c>
      <c r="K15" s="7">
        <f>base2!AB36</f>
        <v>5</v>
      </c>
      <c r="L15" s="7">
        <f>base2!AC33</f>
        <v>1</v>
      </c>
      <c r="M15" s="7">
        <f>base2!AD36</f>
        <v>15</v>
      </c>
      <c r="N15" s="7">
        <f>base2!AE42</f>
        <v>6</v>
      </c>
      <c r="O15" s="7">
        <f>base2!AF29</f>
        <v>5</v>
      </c>
      <c r="P15" s="7">
        <f>base2!AG25</f>
        <v>18</v>
      </c>
      <c r="Q15" s="7">
        <f>base2!AH52</f>
        <v>3</v>
      </c>
      <c r="R15" s="7">
        <f>base2!AI51</f>
        <v>3</v>
      </c>
      <c r="S15" s="7">
        <f>base2!AJ50</f>
        <v>16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157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base2!AA10</f>
        <v>3</v>
      </c>
      <c r="K16" s="7">
        <f>base2!AB37</f>
        <v>4</v>
      </c>
      <c r="L16" s="7">
        <f>base2!AC34</f>
        <v>10</v>
      </c>
      <c r="M16" s="7">
        <f>base2!AD37</f>
        <v>7</v>
      </c>
      <c r="N16" s="7">
        <f>base2!AE43</f>
        <v>17</v>
      </c>
      <c r="O16" s="7">
        <f>base2!AF30</f>
        <v>6</v>
      </c>
      <c r="P16" s="7">
        <f>base2!AG26</f>
        <v>11</v>
      </c>
      <c r="Q16" s="7">
        <f>base2!AH53</f>
        <v>3</v>
      </c>
      <c r="R16" s="7">
        <f>base2!AI52</f>
        <v>17</v>
      </c>
      <c r="S16" s="7">
        <f>base2!AJ51</f>
        <v>16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157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base2!AA11</f>
        <v>3</v>
      </c>
      <c r="K17" s="7">
        <f>base2!AB38</f>
        <v>11</v>
      </c>
      <c r="L17" s="7">
        <f>base2!AC35</f>
        <v>15</v>
      </c>
      <c r="M17" s="7">
        <f>base2!AD38</f>
        <v>13</v>
      </c>
      <c r="N17" s="7">
        <f>base2!AE44</f>
        <v>4</v>
      </c>
      <c r="O17" s="7">
        <f>base2!AF31</f>
        <v>17</v>
      </c>
      <c r="P17" s="7">
        <f>base2!AG27</f>
        <v>7</v>
      </c>
      <c r="Q17" s="7">
        <f>base2!AH54</f>
        <v>17</v>
      </c>
      <c r="R17" s="7">
        <f>base2!AI53</f>
        <v>1</v>
      </c>
      <c r="S17" s="7">
        <f>base2!AJ52</f>
        <v>18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base2!AA12</f>
        <v>13</v>
      </c>
      <c r="K18" s="7">
        <f>base2!AB39</f>
        <v>17</v>
      </c>
      <c r="L18" s="7">
        <f>base2!AC36</f>
        <v>4</v>
      </c>
      <c r="M18" s="7">
        <f>base2!AD39</f>
        <v>2</v>
      </c>
      <c r="N18" s="7">
        <f>base2!AE45</f>
        <v>13</v>
      </c>
      <c r="O18" s="7">
        <f>base2!AF32</f>
        <v>13</v>
      </c>
      <c r="P18" s="7">
        <f>base2!AG28</f>
        <v>11</v>
      </c>
      <c r="Q18" s="7">
        <f>base2!AH55</f>
        <v>14</v>
      </c>
      <c r="R18" s="7">
        <f>base2!AI54</f>
        <v>18</v>
      </c>
      <c r="S18" s="7">
        <f>base2!AJ53</f>
        <v>17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157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base2!AA13</f>
        <v>12</v>
      </c>
      <c r="K19" s="7">
        <f>base2!AB40</f>
        <v>5</v>
      </c>
      <c r="L19" s="7">
        <f>base2!AC37</f>
        <v>18</v>
      </c>
      <c r="M19" s="7">
        <f>base2!AD40</f>
        <v>14</v>
      </c>
      <c r="N19" s="7">
        <f>base2!AE46</f>
        <v>18</v>
      </c>
      <c r="O19" s="7">
        <f>base2!AF33</f>
        <v>13</v>
      </c>
      <c r="P19" s="7">
        <f>base2!AG29</f>
        <v>14</v>
      </c>
      <c r="Q19" s="7">
        <f>base2!AH56</f>
        <v>3</v>
      </c>
      <c r="R19" s="7">
        <f>base2!AI55</f>
        <v>18</v>
      </c>
      <c r="S19" s="7">
        <f>base2!AJ54</f>
        <v>16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157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base2!AA14</f>
        <v>14</v>
      </c>
      <c r="K20" s="7">
        <f>base2!AB41</f>
        <v>6</v>
      </c>
      <c r="L20" s="7">
        <f>base2!AC38</f>
        <v>17</v>
      </c>
      <c r="M20" s="7">
        <f>base2!AD41</f>
        <v>14</v>
      </c>
      <c r="N20" s="7">
        <f>base2!AE47</f>
        <v>18</v>
      </c>
      <c r="O20" s="7">
        <f>base2!AF34</f>
        <v>14</v>
      </c>
      <c r="P20" s="7">
        <f>base2!AG30</f>
        <v>5</v>
      </c>
      <c r="Q20" s="7">
        <f>base2!AH57</f>
        <v>14</v>
      </c>
      <c r="R20" s="7">
        <f>base2!AI56</f>
        <v>18</v>
      </c>
      <c r="S20" s="7">
        <f>base2!AJ55</f>
        <v>1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157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base2!AA15</f>
        <v>6</v>
      </c>
      <c r="K21" s="7">
        <f>base2!AB42</f>
        <v>4</v>
      </c>
      <c r="L21" s="7">
        <f>base2!AC39</f>
        <v>11</v>
      </c>
      <c r="M21" s="7">
        <f>base2!AD42</f>
        <v>14</v>
      </c>
      <c r="N21" s="7">
        <f>base2!AE48</f>
        <v>18</v>
      </c>
      <c r="O21" s="7">
        <f>base2!AF35</f>
        <v>1</v>
      </c>
      <c r="P21" s="7">
        <f>base2!AG31</f>
        <v>18</v>
      </c>
      <c r="Q21" s="7">
        <f>base2!AH8</f>
        <v>10</v>
      </c>
      <c r="R21" s="7">
        <f>base2!AI57</f>
        <v>18</v>
      </c>
      <c r="S21" s="7">
        <f>base2!AJ56</f>
        <v>1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157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base2!AA16</f>
        <v>6</v>
      </c>
      <c r="K22" s="7">
        <f>base2!AB43</f>
        <v>4</v>
      </c>
      <c r="L22" s="7">
        <f>base2!AC40</f>
        <v>15</v>
      </c>
      <c r="M22" s="7">
        <f>base2!AD43</f>
        <v>1</v>
      </c>
      <c r="N22" s="7">
        <f>base2!AE49</f>
        <v>13</v>
      </c>
      <c r="O22" s="7">
        <f>base2!AF36</f>
        <v>7</v>
      </c>
      <c r="P22" s="7">
        <f>base2!AG32</f>
        <v>6</v>
      </c>
      <c r="Q22" s="7">
        <f>base2!AH9</f>
        <v>16</v>
      </c>
      <c r="R22" s="7">
        <f>base2!AI8</f>
        <v>11</v>
      </c>
      <c r="S22" s="7">
        <f>base2!AJ57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157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base2!AA17</f>
        <v>12</v>
      </c>
      <c r="K23" s="7">
        <f>base2!AB44</f>
        <v>2</v>
      </c>
      <c r="L23" s="7">
        <f>base2!AC41</f>
        <v>2</v>
      </c>
      <c r="M23" s="7">
        <f>base2!AD44</f>
        <v>17</v>
      </c>
      <c r="N23" s="7">
        <f>base2!AE50</f>
        <v>13</v>
      </c>
      <c r="O23" s="7">
        <f>base2!AF37</f>
        <v>17</v>
      </c>
      <c r="P23" s="7">
        <f>base2!AG33</f>
        <v>4</v>
      </c>
      <c r="Q23" s="7">
        <f>base2!AH10</f>
        <v>10</v>
      </c>
      <c r="R23" s="7">
        <f>base2!AI9</f>
        <v>5</v>
      </c>
      <c r="S23" s="7">
        <f>base2!AJ8</f>
        <v>5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157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base2!AA18</f>
        <v>6</v>
      </c>
      <c r="K24" s="7">
        <f>base2!AB45</f>
        <v>7</v>
      </c>
      <c r="L24" s="7">
        <f>base2!AC42</f>
        <v>7</v>
      </c>
      <c r="M24" s="7">
        <f>base2!AD45</f>
        <v>2</v>
      </c>
      <c r="N24" s="7">
        <f>base2!AE51</f>
        <v>10</v>
      </c>
      <c r="O24" s="7">
        <f>base2!AF38</f>
        <v>1</v>
      </c>
      <c r="P24" s="7">
        <f>base2!AG34</f>
        <v>7</v>
      </c>
      <c r="Q24" s="7">
        <f>base2!AH11</f>
        <v>10</v>
      </c>
      <c r="R24" s="7">
        <f>base2!AI10</f>
        <v>16</v>
      </c>
      <c r="S24" s="7">
        <f>base2!AJ9</f>
        <v>1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157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base2!AA19</f>
        <v>3</v>
      </c>
      <c r="K25" s="7">
        <f>base2!AB46</f>
        <v>14</v>
      </c>
      <c r="L25" s="7">
        <f>base2!AC43</f>
        <v>7</v>
      </c>
      <c r="M25" s="7">
        <f>base2!AD46</f>
        <v>1</v>
      </c>
      <c r="N25" s="7">
        <f>base2!AE52</f>
        <v>13</v>
      </c>
      <c r="O25" s="7">
        <f>base2!AF39</f>
        <v>13</v>
      </c>
      <c r="P25" s="7">
        <f>base2!AG35</f>
        <v>13</v>
      </c>
      <c r="Q25" s="7">
        <f>base2!AH12</f>
        <v>4</v>
      </c>
      <c r="R25" s="7">
        <f>base2!AI11</f>
        <v>12</v>
      </c>
      <c r="S25" s="7">
        <f>base2!AJ10</f>
        <v>4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157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base2!AA20</f>
        <v>4</v>
      </c>
      <c r="K26" s="7">
        <f>base2!AB47</f>
        <v>1</v>
      </c>
      <c r="L26" s="7">
        <f>base2!AC44</f>
        <v>13</v>
      </c>
      <c r="M26" s="7">
        <f>base2!AD47</f>
        <v>2</v>
      </c>
      <c r="N26" s="7">
        <f>base2!AE53</f>
        <v>13</v>
      </c>
      <c r="O26" s="7">
        <f>base2!AF40</f>
        <v>6</v>
      </c>
      <c r="P26" s="7">
        <f>base2!AG36</f>
        <v>17</v>
      </c>
      <c r="Q26" s="7">
        <f>base2!AH13</f>
        <v>16</v>
      </c>
      <c r="R26" s="7">
        <f>base2!AI12</f>
        <v>2</v>
      </c>
      <c r="S26" s="7">
        <f>base2!AJ11</f>
        <v>15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157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base2!AA21</f>
        <v>15</v>
      </c>
      <c r="K27" s="7">
        <f>base2!AB48</f>
        <v>11</v>
      </c>
      <c r="L27" s="7">
        <f>base2!AC45</f>
        <v>6</v>
      </c>
      <c r="M27" s="7">
        <f>base2!AD48</f>
        <v>1</v>
      </c>
      <c r="N27" s="7">
        <f>base2!AE54</f>
        <v>3</v>
      </c>
      <c r="O27" s="7">
        <f>base2!AF41</f>
        <v>4</v>
      </c>
      <c r="P27" s="7">
        <f>base2!AG37</f>
        <v>1</v>
      </c>
      <c r="Q27" s="7">
        <f>base2!AH14</f>
        <v>1</v>
      </c>
      <c r="R27" s="7">
        <f>base2!AI13</f>
        <v>5</v>
      </c>
      <c r="S27" s="7">
        <f>base2!AJ12</f>
        <v>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157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base2!AA22</f>
        <v>7</v>
      </c>
      <c r="K28" s="7">
        <f>base2!AB49</f>
        <v>4</v>
      </c>
      <c r="L28" s="7">
        <f>base2!AC46</f>
        <v>5</v>
      </c>
      <c r="M28" s="7">
        <f>base2!AD49</f>
        <v>1</v>
      </c>
      <c r="N28" s="7">
        <f>base2!AE55</f>
        <v>2</v>
      </c>
      <c r="O28" s="7">
        <f>base2!AF42</f>
        <v>5</v>
      </c>
      <c r="P28" s="7">
        <f>base2!AG38</f>
        <v>4</v>
      </c>
      <c r="Q28" s="7">
        <f>base2!AH15</f>
        <v>7</v>
      </c>
      <c r="R28" s="7">
        <f>base2!AI14</f>
        <v>6</v>
      </c>
      <c r="S28" s="7">
        <f>base2!AJ13</f>
        <v>1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157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base2!AA23</f>
        <v>6</v>
      </c>
      <c r="K29" s="7">
        <f>base2!AB50</f>
        <v>6</v>
      </c>
      <c r="L29" s="7">
        <f>base2!AC47</f>
        <v>4</v>
      </c>
      <c r="M29" s="7">
        <f>base2!AD50</f>
        <v>11</v>
      </c>
      <c r="N29" s="7">
        <f>base2!AE56</f>
        <v>11</v>
      </c>
      <c r="O29" s="7">
        <f>base2!AF43</f>
        <v>13</v>
      </c>
      <c r="P29" s="7">
        <f>base2!AG39</f>
        <v>7</v>
      </c>
      <c r="Q29" s="7">
        <f>base2!AH16</f>
        <v>3</v>
      </c>
      <c r="R29" s="7">
        <f>base2!AI15</f>
        <v>3</v>
      </c>
      <c r="S29" s="7">
        <f>base2!AJ14</f>
        <v>16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157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base2!AA24</f>
        <v>15</v>
      </c>
      <c r="K30" s="7">
        <f>base2!AB51</f>
        <v>12</v>
      </c>
      <c r="L30" s="7">
        <f>base2!AC48</f>
        <v>6</v>
      </c>
      <c r="M30" s="7">
        <f>base2!AD51</f>
        <v>5</v>
      </c>
      <c r="N30" s="7">
        <f>base2!AE57</f>
        <v>4</v>
      </c>
      <c r="O30" s="7">
        <f>base2!AF44</f>
        <v>15</v>
      </c>
      <c r="P30" s="7">
        <f>base2!AG40</f>
        <v>17</v>
      </c>
      <c r="Q30" s="7">
        <f>base2!AH17</f>
        <v>2</v>
      </c>
      <c r="R30" s="7">
        <f>base2!AI16</f>
        <v>17</v>
      </c>
      <c r="S30" s="7">
        <f>base2!AJ15</f>
        <v>18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157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base2!AA25</f>
        <v>10</v>
      </c>
      <c r="K31" s="7">
        <f>base2!AB52</f>
        <v>15</v>
      </c>
      <c r="L31" s="7">
        <f>base2!AC49</f>
        <v>6</v>
      </c>
      <c r="M31" s="7">
        <f>base2!AD52</f>
        <v>1</v>
      </c>
      <c r="N31" s="7">
        <f>base2!AE8</f>
        <v>16</v>
      </c>
      <c r="O31" s="7">
        <f>base2!AF45</f>
        <v>4</v>
      </c>
      <c r="P31" s="7">
        <f>base2!AG41</f>
        <v>17</v>
      </c>
      <c r="Q31" s="7">
        <f>base2!AH18</f>
        <v>7</v>
      </c>
      <c r="R31" s="7">
        <f>base2!AI17</f>
        <v>3</v>
      </c>
      <c r="S31" s="7">
        <f>base2!AJ16</f>
        <v>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157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base2!AA26</f>
        <v>7</v>
      </c>
      <c r="K32" s="7">
        <f>base2!AB53</f>
        <v>5</v>
      </c>
      <c r="L32" s="7">
        <f>base2!AC50</f>
        <v>17</v>
      </c>
      <c r="M32" s="7">
        <f>base2!AD53</f>
        <v>7</v>
      </c>
      <c r="N32" s="7">
        <f>base2!AE9</f>
        <v>4</v>
      </c>
      <c r="O32" s="7">
        <f>base2!AF46</f>
        <v>3</v>
      </c>
      <c r="P32" s="7">
        <f>base2!AG42</f>
        <v>17</v>
      </c>
      <c r="Q32" s="7">
        <f>base2!AH19</f>
        <v>13</v>
      </c>
      <c r="R32" s="7">
        <f>base2!AI18</f>
        <v>3</v>
      </c>
      <c r="S32" s="7">
        <f>base2!AJ17</f>
        <v>6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157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base2!AA27</f>
        <v>6</v>
      </c>
      <c r="K33" s="7">
        <f>base2!AB54</f>
        <v>13</v>
      </c>
      <c r="L33" s="7">
        <f>base2!AC51</f>
        <v>1</v>
      </c>
      <c r="M33" s="7">
        <f>base2!AD54</f>
        <v>11</v>
      </c>
      <c r="N33" s="7">
        <f>base2!AE10</f>
        <v>1</v>
      </c>
      <c r="O33" s="7">
        <f>base2!AF47</f>
        <v>3</v>
      </c>
      <c r="P33" s="7">
        <f>base2!AG43</f>
        <v>18</v>
      </c>
      <c r="Q33" s="7">
        <f>base2!AH20</f>
        <v>14</v>
      </c>
      <c r="R33" s="7">
        <f>base2!AI19</f>
        <v>11</v>
      </c>
      <c r="S33" s="7">
        <f>base2!AJ18</f>
        <v>5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157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base2!AA28</f>
        <v>12</v>
      </c>
      <c r="K34" s="7">
        <f>base2!AB55</f>
        <v>11</v>
      </c>
      <c r="L34" s="7">
        <f>base2!AC52</f>
        <v>2</v>
      </c>
      <c r="M34" s="7">
        <f>base2!AD55</f>
        <v>15</v>
      </c>
      <c r="N34" s="7">
        <f>base2!AE11</f>
        <v>13</v>
      </c>
      <c r="O34" s="7">
        <f>base2!AF48</f>
        <v>3</v>
      </c>
      <c r="P34" s="7">
        <f>base2!AG44</f>
        <v>7</v>
      </c>
      <c r="Q34" s="7">
        <f>base2!AH21</f>
        <v>14</v>
      </c>
      <c r="R34" s="7">
        <f>base2!AI20</f>
        <v>17</v>
      </c>
      <c r="S34" s="7">
        <f>base2!AJ19</f>
        <v>18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157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base2!AA29</f>
        <v>6</v>
      </c>
      <c r="K35" s="7">
        <f>base2!AB56</f>
        <v>17</v>
      </c>
      <c r="L35" s="7">
        <f>base2!AC53</f>
        <v>4</v>
      </c>
      <c r="M35" s="7">
        <f>base2!AD56</f>
        <v>14</v>
      </c>
      <c r="N35" s="7">
        <f>base2!AE12</f>
        <v>11</v>
      </c>
      <c r="O35" s="7">
        <f>base2!AF49</f>
        <v>14</v>
      </c>
      <c r="P35" s="7">
        <f>base2!AG45</f>
        <v>18</v>
      </c>
      <c r="Q35" s="7">
        <f>base2!AH22</f>
        <v>1</v>
      </c>
      <c r="R35" s="7">
        <f>base2!AI21</f>
        <v>4</v>
      </c>
      <c r="S35" s="7">
        <f>base2!AJ20</f>
        <v>11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157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base2!AA30</f>
        <v>4</v>
      </c>
      <c r="K36" s="7">
        <f>base2!AB57</f>
        <v>13</v>
      </c>
      <c r="L36" s="7">
        <f>base2!AC54</f>
        <v>6</v>
      </c>
      <c r="M36" s="7">
        <f>base2!AD57</f>
        <v>11</v>
      </c>
      <c r="N36" s="7">
        <f>base2!AE13</f>
        <v>4</v>
      </c>
      <c r="O36" s="7">
        <f>base2!AF50</f>
        <v>14</v>
      </c>
      <c r="P36" s="7">
        <f>base2!AG46</f>
        <v>13</v>
      </c>
      <c r="Q36" s="7">
        <f>base2!AH23</f>
        <v>12</v>
      </c>
      <c r="R36" s="7">
        <f>base2!AI22</f>
        <v>3</v>
      </c>
      <c r="S36" s="7">
        <f>base2!AJ21</f>
        <v>11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157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base2!AA31</f>
        <v>15</v>
      </c>
      <c r="K37" s="7">
        <f>base2!AB8</f>
        <v>1</v>
      </c>
      <c r="L37" s="7">
        <f>base2!AC55</f>
        <v>6</v>
      </c>
      <c r="M37" s="7">
        <f>base2!AD8</f>
        <v>17</v>
      </c>
      <c r="N37" s="7">
        <f>base2!AE14</f>
        <v>4</v>
      </c>
      <c r="O37" s="7">
        <f>base2!AF51</f>
        <v>13</v>
      </c>
      <c r="P37" s="7">
        <f>base2!AG47</f>
        <v>14</v>
      </c>
      <c r="Q37" s="7">
        <f>base2!AH24</f>
        <v>1</v>
      </c>
      <c r="R37" s="7">
        <f>base2!AI23</f>
        <v>5</v>
      </c>
      <c r="S37" s="7">
        <f>base2!AJ22</f>
        <v>13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157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base2!AA32</f>
        <v>5</v>
      </c>
      <c r="K38" s="7">
        <f>base2!AB9</f>
        <v>11</v>
      </c>
      <c r="L38" s="7">
        <f>base2!AC56</f>
        <v>13</v>
      </c>
      <c r="M38" s="7">
        <f>base2!AD9</f>
        <v>2</v>
      </c>
      <c r="N38" s="7">
        <f>base2!AE15</f>
        <v>4</v>
      </c>
      <c r="O38" s="7">
        <f>base2!AF52</f>
        <v>11</v>
      </c>
      <c r="P38" s="7">
        <f>base2!AG48</f>
        <v>14</v>
      </c>
      <c r="Q38" s="7">
        <f>base2!AH25</f>
        <v>5</v>
      </c>
      <c r="R38" s="7">
        <f>base2!AI24</f>
        <v>11</v>
      </c>
      <c r="S38" s="7">
        <f>base2!AJ23</f>
        <v>2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157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base2!AA33</f>
        <v>17</v>
      </c>
      <c r="K39" s="7">
        <f>base2!AB10</f>
        <v>5</v>
      </c>
      <c r="L39" s="7">
        <f>base2!AC57</f>
        <v>5</v>
      </c>
      <c r="M39" s="7">
        <f>base2!AD10</f>
        <v>12</v>
      </c>
      <c r="N39" s="7">
        <f>base2!AE16</f>
        <v>14</v>
      </c>
      <c r="O39" s="7">
        <f>base2!AF53</f>
        <v>11</v>
      </c>
      <c r="P39" s="7">
        <f>base2!AG49</f>
        <v>11</v>
      </c>
      <c r="Q39" s="7">
        <f>base2!AH26</f>
        <v>1</v>
      </c>
      <c r="R39" s="7">
        <f>base2!AI25</f>
        <v>4</v>
      </c>
      <c r="S39" s="7">
        <f>base2!AJ24</f>
        <v>6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157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base2!AA34</f>
        <v>4</v>
      </c>
      <c r="K40" s="7">
        <f>base2!AB11</f>
        <v>14</v>
      </c>
      <c r="L40" s="7">
        <f>base2!AC8</f>
        <v>13</v>
      </c>
      <c r="M40" s="7">
        <f>base2!AD11</f>
        <v>1</v>
      </c>
      <c r="N40" s="7">
        <f>base2!AE17</f>
        <v>18</v>
      </c>
      <c r="O40" s="7">
        <f>base2!AF54</f>
        <v>5</v>
      </c>
      <c r="P40" s="7">
        <f>base2!AG50</f>
        <v>4</v>
      </c>
      <c r="Q40" s="7">
        <f>base2!AH27</f>
        <v>16</v>
      </c>
      <c r="R40" s="7">
        <f>base2!AI26</f>
        <v>3</v>
      </c>
      <c r="S40" s="7">
        <f>base2!AJ25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157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base2!AA35</f>
        <v>6</v>
      </c>
      <c r="K41" s="7">
        <f>base2!AB12</f>
        <v>18</v>
      </c>
      <c r="L41" s="7">
        <f>base2!AC9</f>
        <v>17</v>
      </c>
      <c r="M41" s="7">
        <f>base2!AD12</f>
        <v>16</v>
      </c>
      <c r="N41" s="7">
        <f>base2!AE18</f>
        <v>17</v>
      </c>
      <c r="O41" s="7">
        <f>base2!AF55</f>
        <v>16</v>
      </c>
      <c r="P41" s="7">
        <f>base2!AG51</f>
        <v>11</v>
      </c>
      <c r="Q41" s="7">
        <f>base2!AH28</f>
        <v>1</v>
      </c>
      <c r="R41" s="7">
        <f>base2!AI27</f>
        <v>5</v>
      </c>
      <c r="S41" s="7">
        <f>base2!AJ26</f>
        <v>13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157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base2!AA36</f>
        <v>6</v>
      </c>
      <c r="K42" s="7">
        <f>base2!AB13</f>
        <v>11</v>
      </c>
      <c r="L42" s="7">
        <f>base2!AC10</f>
        <v>2</v>
      </c>
      <c r="M42" s="7">
        <f>base2!AD13</f>
        <v>2</v>
      </c>
      <c r="N42" s="7">
        <f>base2!AE19</f>
        <v>10</v>
      </c>
      <c r="O42" s="7">
        <f>base2!AF56</f>
        <v>4</v>
      </c>
      <c r="P42" s="7">
        <f>base2!AG52</f>
        <v>14</v>
      </c>
      <c r="Q42" s="7">
        <f>base2!AH29</f>
        <v>1</v>
      </c>
      <c r="R42" s="7">
        <f>base2!AI28</f>
        <v>3</v>
      </c>
      <c r="S42" s="7">
        <f>base2!AJ27</f>
        <v>14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157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base2!AA37</f>
        <v>13</v>
      </c>
      <c r="K43" s="7">
        <f>base2!AB14</f>
        <v>2</v>
      </c>
      <c r="L43" s="7">
        <f>base2!AC11</f>
        <v>18</v>
      </c>
      <c r="M43" s="7">
        <f>base2!AD14</f>
        <v>13</v>
      </c>
      <c r="N43" s="7">
        <f>base2!AE20</f>
        <v>3</v>
      </c>
      <c r="O43" s="7">
        <f>base2!AF57</f>
        <v>16</v>
      </c>
      <c r="P43" s="7">
        <f>base2!AG53</f>
        <v>14</v>
      </c>
      <c r="Q43" s="7">
        <f>base2!AH30</f>
        <v>17</v>
      </c>
      <c r="R43" s="7">
        <f>base2!AI29</f>
        <v>3</v>
      </c>
      <c r="S43" s="7">
        <f>base2!AJ28</f>
        <v>13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157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base2!AA38</f>
        <v>7</v>
      </c>
      <c r="K44" s="7">
        <f>base2!AB15</f>
        <v>17</v>
      </c>
      <c r="L44" s="7">
        <f>base2!AC12</f>
        <v>12</v>
      </c>
      <c r="M44" s="7">
        <f>base2!AD15</f>
        <v>13</v>
      </c>
      <c r="N44" s="7">
        <f>base2!AE21</f>
        <v>17</v>
      </c>
      <c r="O44" s="7">
        <f>base2!AF8</f>
        <v>2</v>
      </c>
      <c r="P44" s="7">
        <f>base2!AG54</f>
        <v>1</v>
      </c>
      <c r="Q44" s="7">
        <f>base2!AH31</f>
        <v>16</v>
      </c>
      <c r="R44" s="7">
        <f>base2!AI30</f>
        <v>1</v>
      </c>
      <c r="S44" s="7">
        <f>base2!AJ29</f>
        <v>13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157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base2!AA39</f>
        <v>6</v>
      </c>
      <c r="K45" s="7">
        <f>base2!AB16</f>
        <v>13</v>
      </c>
      <c r="L45" s="7">
        <f>base2!AC13</f>
        <v>17</v>
      </c>
      <c r="M45" s="7">
        <f>base2!AD16</f>
        <v>11</v>
      </c>
      <c r="N45" s="7">
        <f>base2!AE22</f>
        <v>17</v>
      </c>
      <c r="O45" s="7">
        <f>base2!AF9</f>
        <v>18</v>
      </c>
      <c r="P45" s="7">
        <f>base2!AG55</f>
        <v>3</v>
      </c>
      <c r="Q45" s="7">
        <f>base2!AH32</f>
        <v>17</v>
      </c>
      <c r="R45" s="7">
        <f>base2!AI31</f>
        <v>3</v>
      </c>
      <c r="S45" s="7">
        <f>base2!AJ30</f>
        <v>3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157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base2!AA40</f>
        <v>4</v>
      </c>
      <c r="K46" s="7">
        <f>base2!AB17</f>
        <v>10</v>
      </c>
      <c r="L46" s="7">
        <f>base2!AC14</f>
        <v>17</v>
      </c>
      <c r="M46" s="7">
        <f>base2!AD17</f>
        <v>17</v>
      </c>
      <c r="N46" s="7">
        <f>base2!AE23</f>
        <v>16</v>
      </c>
      <c r="O46" s="7">
        <f>base2!AF10</f>
        <v>17</v>
      </c>
      <c r="P46" s="7">
        <f>base2!AG56</f>
        <v>16</v>
      </c>
      <c r="Q46" s="7">
        <f>base2!AH33</f>
        <v>18</v>
      </c>
      <c r="R46" s="7">
        <f>base2!AI32</f>
        <v>18</v>
      </c>
      <c r="S46" s="7">
        <f>base2!AJ31</f>
        <v>14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157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base2!AA41</f>
        <v>13</v>
      </c>
      <c r="K47" s="7">
        <f>base2!AB18</f>
        <v>13</v>
      </c>
      <c r="L47" s="7">
        <f>base2!AC15</f>
        <v>14</v>
      </c>
      <c r="M47" s="7">
        <f>base2!AD18</f>
        <v>4</v>
      </c>
      <c r="N47" s="7">
        <f>base2!AE24</f>
        <v>3</v>
      </c>
      <c r="O47" s="7">
        <f>base2!AF11</f>
        <v>17</v>
      </c>
      <c r="P47" s="7">
        <f>base2!AG57</f>
        <v>3</v>
      </c>
      <c r="Q47" s="7">
        <f>base2!AH34</f>
        <v>17</v>
      </c>
      <c r="R47" s="7">
        <f>base2!AI33</f>
        <v>16</v>
      </c>
      <c r="S47" s="7">
        <f>base2!AJ32</f>
        <v>16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157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base2!AA42</f>
        <v>12</v>
      </c>
      <c r="K48" s="7">
        <f>base2!AB19</f>
        <v>17</v>
      </c>
      <c r="L48" s="7">
        <f>base2!AC16</f>
        <v>5</v>
      </c>
      <c r="M48" s="7">
        <f>base2!AD19</f>
        <v>12</v>
      </c>
      <c r="N48" s="7">
        <f>base2!AE25</f>
        <v>1</v>
      </c>
      <c r="O48" s="7">
        <f>base2!AF12</f>
        <v>5</v>
      </c>
      <c r="P48" s="7">
        <f>base2!AG8</f>
        <v>4</v>
      </c>
      <c r="Q48" s="7">
        <f>base2!AH35</f>
        <v>18</v>
      </c>
      <c r="R48" s="7">
        <f>base2!AI34</f>
        <v>13</v>
      </c>
      <c r="S48" s="7">
        <f>base2!AJ33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157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base2!AA43</f>
        <v>2</v>
      </c>
      <c r="K49" s="7">
        <f>base2!AB20</f>
        <v>15</v>
      </c>
      <c r="L49" s="7">
        <f>base2!AC17</f>
        <v>4</v>
      </c>
      <c r="M49" s="7">
        <f>base2!AD20</f>
        <v>12</v>
      </c>
      <c r="N49" s="7">
        <f>base2!AE26</f>
        <v>1</v>
      </c>
      <c r="O49" s="7">
        <f>base2!AF13</f>
        <v>18</v>
      </c>
      <c r="P49" s="7">
        <f>base2!AG9</f>
        <v>3</v>
      </c>
      <c r="Q49" s="7">
        <f>base2!AH36</f>
        <v>1</v>
      </c>
      <c r="R49" s="7">
        <f>base2!AI35</f>
        <v>5</v>
      </c>
      <c r="S49" s="7">
        <f>base2!AJ34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157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base2!AA44</f>
        <v>11</v>
      </c>
      <c r="K50" s="7">
        <f>base2!AB21</f>
        <v>3</v>
      </c>
      <c r="L50" s="7">
        <f>base2!AC18</f>
        <v>14</v>
      </c>
      <c r="M50" s="7">
        <f>base2!AD21</f>
        <v>10</v>
      </c>
      <c r="N50" s="7">
        <f>base2!AE27</f>
        <v>11</v>
      </c>
      <c r="O50" s="7">
        <f>base2!AF14</f>
        <v>7</v>
      </c>
      <c r="P50" s="7">
        <f>base2!AG10</f>
        <v>18</v>
      </c>
      <c r="Q50" s="7">
        <f>base2!AH37</f>
        <v>11</v>
      </c>
      <c r="R50" s="7">
        <f>base2!AI36</f>
        <v>13</v>
      </c>
      <c r="S50" s="7">
        <f>base2!AJ35</f>
        <v>11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157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base2!AA45</f>
        <v>14</v>
      </c>
      <c r="K51" s="7">
        <f>base2!AB22</f>
        <v>4</v>
      </c>
      <c r="L51" s="7">
        <f>base2!AC19</f>
        <v>6</v>
      </c>
      <c r="M51" s="7">
        <f>base2!AD22</f>
        <v>5</v>
      </c>
      <c r="N51" s="7">
        <f>base2!AE28</f>
        <v>5</v>
      </c>
      <c r="O51" s="7">
        <f>base2!AF15</f>
        <v>1</v>
      </c>
      <c r="P51" s="7">
        <f>base2!AG11</f>
        <v>5</v>
      </c>
      <c r="Q51" s="7">
        <f>base2!AH38</f>
        <v>16</v>
      </c>
      <c r="R51" s="7">
        <f>base2!AI37</f>
        <v>16</v>
      </c>
      <c r="S51" s="7">
        <f>base2!AJ36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157</v>
      </c>
      <c r="Z51" s="11">
        <v>1</v>
      </c>
    </row>
  </sheetData>
  <conditionalFormatting sqref="U2:U9">
    <cfRule type="cellIs" dxfId="428" priority="29" operator="equal">
      <formula>$AE$4</formula>
    </cfRule>
    <cfRule type="cellIs" dxfId="427" priority="30" operator="equal">
      <formula>$AD$4</formula>
    </cfRule>
    <cfRule type="cellIs" dxfId="426" priority="31" operator="equal">
      <formula>$AC$4</formula>
    </cfRule>
    <cfRule type="cellIs" dxfId="425" priority="32" operator="equal">
      <formula>$AB$4</formula>
    </cfRule>
    <cfRule type="cellIs" dxfId="424" priority="33" operator="equal">
      <formula>$AA$4</formula>
    </cfRule>
  </conditionalFormatting>
  <conditionalFormatting sqref="U2:U9">
    <cfRule type="cellIs" dxfId="423" priority="4" operator="equal">
      <formula>#REF!</formula>
    </cfRule>
    <cfRule type="cellIs" dxfId="422" priority="5" operator="equal">
      <formula>#REF!</formula>
    </cfRule>
    <cfRule type="cellIs" dxfId="421" priority="6" operator="equal">
      <formula>#REF!</formula>
    </cfRule>
    <cfRule type="cellIs" dxfId="420" priority="7" operator="equal">
      <formula>#REF!</formula>
    </cfRule>
    <cfRule type="cellIs" dxfId="419" priority="8" operator="equal">
      <formula>#REF!</formula>
    </cfRule>
  </conditionalFormatting>
  <conditionalFormatting sqref="U2:U9">
    <cfRule type="cellIs" dxfId="418" priority="9" operator="equal">
      <formula>#REF!</formula>
    </cfRule>
    <cfRule type="cellIs" dxfId="417" priority="10" operator="equal">
      <formula>#REF!</formula>
    </cfRule>
    <cfRule type="cellIs" dxfId="416" priority="11" operator="equal">
      <formula>#REF!</formula>
    </cfRule>
    <cfRule type="cellIs" dxfId="415" priority="12" operator="equal">
      <formula>#REF!</formula>
    </cfRule>
    <cfRule type="cellIs" dxfId="4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3ECC57-98A2-48FD-A159-C7103E42E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13F8575-F6ED-4A9E-80F5-0E8297D67D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5623A6-800F-4BA8-A728-C9C96B713C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307504D-2F58-44D1-B380-3FDE8E220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36572F3-DBFA-4FCD-8DF4-307DF866D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B58E4AB-4A56-41BA-B37C-4C1C23E564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C4EA10-ABC4-4402-80AA-72EA5F6D267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B7D1545-FCD4-43A6-94A1-4A2BBE424B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16B2B7-E386-4F88-AF82-FB4E00E0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3D622F3-EDBF-466F-B3E4-5FD63C189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619C5F5-B9EE-47D0-B17E-F5E9F98745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DA5CFC-FBF4-4E3B-9403-FDBDCAE806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8949B5B-3902-42C6-A3E0-1D471716B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4DF950-EAA9-4F51-84B5-AC20F0730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C17B639-D161-4184-B67F-DAC1B0E2CB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5872B6A-5154-45B1-8025-8FEFDB2B6D3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2E3770A-D627-4838-93D0-D5F51B99EB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79B62D0-08EE-4AFE-8FD7-9D39488BF05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base2!D57</f>
        <v>11</v>
      </c>
      <c r="D2" s="7">
        <f>base2!E21</f>
        <v>16</v>
      </c>
      <c r="E2" s="7">
        <f>base2!F46</f>
        <v>3</v>
      </c>
      <c r="F2" s="7">
        <f>base2!G30</f>
        <v>4</v>
      </c>
      <c r="G2" s="7">
        <f>base2!H35</f>
        <v>6</v>
      </c>
      <c r="H2" s="7">
        <f>base2!I30</f>
        <v>5</v>
      </c>
      <c r="I2" s="7">
        <f>base2!J45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base2!D8</f>
        <v>3</v>
      </c>
      <c r="D3" s="7">
        <f>base2!E22</f>
        <v>11</v>
      </c>
      <c r="E3" s="7">
        <f>base2!F47</f>
        <v>3</v>
      </c>
      <c r="F3" s="7">
        <f>base2!G31</f>
        <v>14</v>
      </c>
      <c r="G3" s="7">
        <f>base2!H36</f>
        <v>13</v>
      </c>
      <c r="H3" s="7">
        <f>base2!I31</f>
        <v>16</v>
      </c>
      <c r="I3" s="7">
        <f>base2!J46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base2!D9</f>
        <v>4</v>
      </c>
      <c r="D4" s="7">
        <f>base2!E23</f>
        <v>6</v>
      </c>
      <c r="E4" s="7">
        <f>base2!F48</f>
        <v>6</v>
      </c>
      <c r="F4" s="7">
        <f>base2!G32</f>
        <v>2</v>
      </c>
      <c r="G4" s="7">
        <f>base2!H37</f>
        <v>9</v>
      </c>
      <c r="H4" s="7">
        <f>base2!I32</f>
        <v>11</v>
      </c>
      <c r="I4" s="7">
        <f>base2!J47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base2!D10</f>
        <v>2</v>
      </c>
      <c r="D5" s="7">
        <f>base2!E24</f>
        <v>13</v>
      </c>
      <c r="E5" s="7">
        <f>base2!F49</f>
        <v>6</v>
      </c>
      <c r="F5" s="7">
        <f>base2!G33</f>
        <v>1</v>
      </c>
      <c r="G5" s="7">
        <f>base2!H38</f>
        <v>8</v>
      </c>
      <c r="H5" s="7">
        <f>base2!I33</f>
        <v>14</v>
      </c>
      <c r="I5" s="7">
        <f>base2!J48</f>
        <v>9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base2!D11</f>
        <v>13</v>
      </c>
      <c r="D6" s="7">
        <f>base2!E25</f>
        <v>5</v>
      </c>
      <c r="E6" s="7">
        <f>base2!F50</f>
        <v>11</v>
      </c>
      <c r="F6" s="7">
        <f>base2!G34</f>
        <v>6</v>
      </c>
      <c r="G6" s="7">
        <f>base2!H39</f>
        <v>2</v>
      </c>
      <c r="H6" s="7">
        <f>base2!I34</f>
        <v>11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base2!D12</f>
        <v>8</v>
      </c>
      <c r="D7" s="7">
        <f>base2!E26</f>
        <v>11</v>
      </c>
      <c r="E7" s="7">
        <f>base2!F51</f>
        <v>5</v>
      </c>
      <c r="F7" s="7">
        <f>base2!G35</f>
        <v>13</v>
      </c>
      <c r="G7" s="7">
        <f>base2!H40</f>
        <v>6</v>
      </c>
      <c r="H7" s="7">
        <f>base2!I35</f>
        <v>8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base2!D13</f>
        <v>4</v>
      </c>
      <c r="D8" s="7">
        <f>base2!E27</f>
        <v>11</v>
      </c>
      <c r="E8" s="7">
        <f>base2!F52</f>
        <v>3</v>
      </c>
      <c r="F8" s="7">
        <f>base2!G36</f>
        <v>14</v>
      </c>
      <c r="G8" s="7">
        <f>base2!H41</f>
        <v>11</v>
      </c>
      <c r="H8" s="7">
        <f>base2!I36</f>
        <v>6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base2!D14</f>
        <v>6</v>
      </c>
      <c r="D9" s="7">
        <f>base2!E28</f>
        <v>6</v>
      </c>
      <c r="E9" s="7">
        <f>base2!F53</f>
        <v>6</v>
      </c>
      <c r="F9" s="7">
        <f>base2!G37</f>
        <v>13</v>
      </c>
      <c r="G9" s="7">
        <f>base2!H42</f>
        <v>16</v>
      </c>
      <c r="H9" s="7">
        <f>base2!I37</f>
        <v>16</v>
      </c>
      <c r="I9" s="7">
        <f>base2!J52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base2!D15</f>
        <v>3</v>
      </c>
      <c r="D10" s="7">
        <f>base2!E29</f>
        <v>3</v>
      </c>
      <c r="E10" s="7">
        <f>base2!F54</f>
        <v>5</v>
      </c>
      <c r="F10" s="7">
        <f>base2!G38</f>
        <v>2</v>
      </c>
      <c r="G10" s="7">
        <f>base2!H43</f>
        <v>16</v>
      </c>
      <c r="H10" s="7">
        <f>base2!I38</f>
        <v>4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base2!D16</f>
        <v>11</v>
      </c>
      <c r="D11" s="7">
        <f>base2!E30</f>
        <v>6</v>
      </c>
      <c r="E11" s="7">
        <f>base2!F55</f>
        <v>14</v>
      </c>
      <c r="F11" s="7">
        <f>base2!G39</f>
        <v>8</v>
      </c>
      <c r="G11" s="7">
        <f>base2!H44</f>
        <v>4</v>
      </c>
      <c r="H11" s="7">
        <f>base2!I39</f>
        <v>11</v>
      </c>
      <c r="I11" s="7">
        <f>base2!J54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base2!D17</f>
        <v>2</v>
      </c>
      <c r="D12" s="7">
        <f>base2!E31</f>
        <v>11</v>
      </c>
      <c r="E12" s="7">
        <f>base2!F56</f>
        <v>15</v>
      </c>
      <c r="F12" s="7">
        <f>base2!G40</f>
        <v>14</v>
      </c>
      <c r="G12" s="7">
        <f>base2!H45</f>
        <v>15</v>
      </c>
      <c r="H12" s="7">
        <f>base2!I40</f>
        <v>5</v>
      </c>
      <c r="I12" s="7">
        <f>base2!J55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base2!D18</f>
        <v>6</v>
      </c>
      <c r="D13" s="7">
        <f>base2!E32</f>
        <v>6</v>
      </c>
      <c r="E13" s="7">
        <f>base2!F57</f>
        <v>15</v>
      </c>
      <c r="F13" s="7">
        <f>base2!G41</f>
        <v>15</v>
      </c>
      <c r="G13" s="7">
        <f>base2!H46</f>
        <v>14</v>
      </c>
      <c r="H13" s="7">
        <f>base2!I41</f>
        <v>5</v>
      </c>
      <c r="I13" s="7">
        <f>base2!J56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base2!D19</f>
        <v>16</v>
      </c>
      <c r="D14" s="7">
        <f>base2!E33</f>
        <v>11</v>
      </c>
      <c r="E14" s="7">
        <f>base2!F8</f>
        <v>6</v>
      </c>
      <c r="F14" s="7">
        <f>base2!G42</f>
        <v>13</v>
      </c>
      <c r="G14" s="7">
        <f>base2!H47</f>
        <v>13</v>
      </c>
      <c r="H14" s="7">
        <f>base2!I42</f>
        <v>5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base2!D20</f>
        <v>14</v>
      </c>
      <c r="D15" s="7">
        <f>base2!E34</f>
        <v>9</v>
      </c>
      <c r="E15" s="7">
        <f>base2!F9</f>
        <v>3</v>
      </c>
      <c r="F15" s="7">
        <f>base2!G43</f>
        <v>13</v>
      </c>
      <c r="G15" s="7">
        <f>base2!H48</f>
        <v>15</v>
      </c>
      <c r="H15" s="7">
        <f>base2!I43</f>
        <v>10</v>
      </c>
      <c r="I15" s="7">
        <f>base2!J8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base2!D21</f>
        <v>14</v>
      </c>
      <c r="D16" s="7">
        <f>base2!E35</f>
        <v>16</v>
      </c>
      <c r="E16" s="7">
        <f>base2!F10</f>
        <v>12</v>
      </c>
      <c r="F16" s="7">
        <f>base2!G44</f>
        <v>11</v>
      </c>
      <c r="G16" s="7">
        <f>base2!H49</f>
        <v>15</v>
      </c>
      <c r="H16" s="7">
        <f>base2!I44</f>
        <v>8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base2!D22</f>
        <v>6</v>
      </c>
      <c r="D17" s="7">
        <f>base2!E36</f>
        <v>2</v>
      </c>
      <c r="E17" s="7">
        <f>base2!F11</f>
        <v>12</v>
      </c>
      <c r="F17" s="7">
        <f>base2!G45</f>
        <v>16</v>
      </c>
      <c r="G17" s="7">
        <f>base2!H50</f>
        <v>8</v>
      </c>
      <c r="H17" s="7">
        <f>base2!I45</f>
        <v>11</v>
      </c>
      <c r="I17" s="7">
        <f>base2!J10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base2!D23</f>
        <v>4</v>
      </c>
      <c r="D18" s="7">
        <f>base2!E37</f>
        <v>15</v>
      </c>
      <c r="E18" s="7">
        <f>base2!F12</f>
        <v>4</v>
      </c>
      <c r="F18" s="7">
        <f>base2!G46</f>
        <v>5</v>
      </c>
      <c r="G18" s="7">
        <f>base2!H51</f>
        <v>10</v>
      </c>
      <c r="H18" s="7">
        <f>base2!I46</f>
        <v>10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base2!D24</f>
        <v>4</v>
      </c>
      <c r="D19" s="7">
        <f>base2!E38</f>
        <v>11</v>
      </c>
      <c r="E19" s="7">
        <f>base2!F13</f>
        <v>3</v>
      </c>
      <c r="F19" s="7">
        <f>base2!G47</f>
        <v>10</v>
      </c>
      <c r="G19" s="7">
        <f>base2!H52</f>
        <v>11</v>
      </c>
      <c r="H19" s="7">
        <f>base2!I47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base2!D25</f>
        <v>15</v>
      </c>
      <c r="D20" s="7">
        <f>base2!E39</f>
        <v>13</v>
      </c>
      <c r="E20" s="7">
        <f>base2!F14</f>
        <v>5</v>
      </c>
      <c r="F20" s="7">
        <f>base2!G48</f>
        <v>2</v>
      </c>
      <c r="G20" s="7">
        <f>base2!H53</f>
        <v>13</v>
      </c>
      <c r="H20" s="7">
        <f>base2!I48</f>
        <v>10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base2!D26</f>
        <v>6</v>
      </c>
      <c r="D21" s="7">
        <f>base2!E40</f>
        <v>1</v>
      </c>
      <c r="E21" s="7">
        <f>base2!F15</f>
        <v>15</v>
      </c>
      <c r="F21" s="7">
        <f>base2!G49</f>
        <v>13</v>
      </c>
      <c r="G21" s="7">
        <f>base2!H54</f>
        <v>15</v>
      </c>
      <c r="H21" s="7">
        <f>base2!I49</f>
        <v>10</v>
      </c>
      <c r="I21" s="7">
        <f>base2!J14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base2!D27</f>
        <v>3</v>
      </c>
      <c r="D22" s="7">
        <f>base2!E41</f>
        <v>3</v>
      </c>
      <c r="E22" s="7">
        <f>base2!F16</f>
        <v>15</v>
      </c>
      <c r="F22" s="7">
        <f>base2!G50</f>
        <v>15</v>
      </c>
      <c r="G22" s="7">
        <f>base2!H55</f>
        <v>15</v>
      </c>
      <c r="H22" s="7">
        <f>base2!I50</f>
        <v>2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base2!D28</f>
        <v>1</v>
      </c>
      <c r="D23" s="7">
        <f>base2!E42</f>
        <v>11</v>
      </c>
      <c r="E23" s="7">
        <f>base2!F17</f>
        <v>3</v>
      </c>
      <c r="F23" s="7">
        <f>base2!G51</f>
        <v>3</v>
      </c>
      <c r="G23" s="7">
        <f>base2!H56</f>
        <v>4</v>
      </c>
      <c r="H23" s="7">
        <f>base2!I51</f>
        <v>14</v>
      </c>
      <c r="I23" s="7">
        <f>base2!J16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base2!D29</f>
        <v>6</v>
      </c>
      <c r="D24" s="7">
        <f>base2!E43</f>
        <v>15</v>
      </c>
      <c r="E24" s="7">
        <f>base2!F18</f>
        <v>15</v>
      </c>
      <c r="F24" s="7">
        <f>base2!G52</f>
        <v>6</v>
      </c>
      <c r="G24" s="7">
        <f>base2!H57</f>
        <v>14</v>
      </c>
      <c r="H24" s="7">
        <f>base2!I52</f>
        <v>10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base2!D30</f>
        <v>2</v>
      </c>
      <c r="D25" s="7">
        <f>base2!E44</f>
        <v>15</v>
      </c>
      <c r="E25" s="7">
        <f>base2!F19</f>
        <v>12</v>
      </c>
      <c r="F25" s="7">
        <f>base2!G53</f>
        <v>14</v>
      </c>
      <c r="G25" s="7">
        <f>base2!H8</f>
        <v>4</v>
      </c>
      <c r="H25" s="7">
        <f>base2!I53</f>
        <v>16</v>
      </c>
      <c r="I25" s="7">
        <f>base2!J18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base2!D31</f>
        <v>15</v>
      </c>
      <c r="D26" s="7">
        <f>base2!E45</f>
        <v>8</v>
      </c>
      <c r="E26" s="7">
        <f>base2!F20</f>
        <v>13</v>
      </c>
      <c r="F26" s="7">
        <f>base2!G54</f>
        <v>4</v>
      </c>
      <c r="G26" s="7">
        <f>base2!H9</f>
        <v>8</v>
      </c>
      <c r="H26" s="7">
        <f>base2!I54</f>
        <v>2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base2!D32</f>
        <v>13</v>
      </c>
      <c r="D27" s="7">
        <f>base2!E46</f>
        <v>6</v>
      </c>
      <c r="E27" s="7">
        <f>base2!F21</f>
        <v>6</v>
      </c>
      <c r="F27" s="7">
        <f>base2!G55</f>
        <v>2</v>
      </c>
      <c r="G27" s="7">
        <f>base2!H10</f>
        <v>11</v>
      </c>
      <c r="H27" s="7">
        <f>base2!I55</f>
        <v>6</v>
      </c>
      <c r="I27" s="7">
        <f>base2!J20</f>
        <v>12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base2!D33</f>
        <v>15</v>
      </c>
      <c r="D28" s="7">
        <f>base2!E47</f>
        <v>15</v>
      </c>
      <c r="E28" s="7">
        <f>base2!F22</f>
        <v>16</v>
      </c>
      <c r="F28" s="7">
        <f>base2!G56</f>
        <v>8</v>
      </c>
      <c r="G28" s="7">
        <f>base2!H11</f>
        <v>9</v>
      </c>
      <c r="H28" s="7">
        <f>base2!I56</f>
        <v>5</v>
      </c>
      <c r="I28" s="7">
        <f>base2!J21</f>
        <v>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base2!D34</f>
        <v>14</v>
      </c>
      <c r="D29" s="7">
        <f>base2!E48</f>
        <v>11</v>
      </c>
      <c r="E29" s="7">
        <f>base2!F23</f>
        <v>15</v>
      </c>
      <c r="F29" s="7">
        <f>base2!G57</f>
        <v>4</v>
      </c>
      <c r="G29" s="7">
        <f>base2!H12</f>
        <v>3</v>
      </c>
      <c r="H29" s="7">
        <f>base2!I57</f>
        <v>2</v>
      </c>
      <c r="I29" s="7">
        <f>base2!J22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base2!D35</f>
        <v>11</v>
      </c>
      <c r="D30" s="7">
        <f>base2!E49</f>
        <v>11</v>
      </c>
      <c r="E30" s="7">
        <f>base2!F24</f>
        <v>6</v>
      </c>
      <c r="F30" s="7">
        <f>base2!G8</f>
        <v>10</v>
      </c>
      <c r="G30" s="7">
        <f>base2!H13</f>
        <v>8</v>
      </c>
      <c r="H30" s="7">
        <f>base2!I8</f>
        <v>8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base2!D36</f>
        <v>1</v>
      </c>
      <c r="D31" s="7">
        <f>base2!E50</f>
        <v>16</v>
      </c>
      <c r="E31" s="7">
        <f>base2!F25</f>
        <v>1</v>
      </c>
      <c r="F31" s="7">
        <f>base2!G9</f>
        <v>2</v>
      </c>
      <c r="G31" s="7">
        <f>base2!H14</f>
        <v>8</v>
      </c>
      <c r="H31" s="7">
        <f>base2!I9</f>
        <v>11</v>
      </c>
      <c r="I31" s="7">
        <f>base2!J24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base2!D37</f>
        <v>3</v>
      </c>
      <c r="D32" s="7">
        <f>base2!E51</f>
        <v>6</v>
      </c>
      <c r="E32" s="7">
        <f>base2!F26</f>
        <v>16</v>
      </c>
      <c r="F32" s="7">
        <f>base2!G10</f>
        <v>14</v>
      </c>
      <c r="G32" s="7">
        <f>base2!H15</f>
        <v>5</v>
      </c>
      <c r="H32" s="7">
        <f>base2!I10</f>
        <v>3</v>
      </c>
      <c r="I32" s="7">
        <f>base2!J25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base2!D38</f>
        <v>3</v>
      </c>
      <c r="D33" s="7">
        <f>base2!E52</f>
        <v>14</v>
      </c>
      <c r="E33" s="7">
        <f>base2!F27</f>
        <v>15</v>
      </c>
      <c r="F33" s="7">
        <f>base2!G11</f>
        <v>5</v>
      </c>
      <c r="G33" s="7">
        <f>base2!H16</f>
        <v>14</v>
      </c>
      <c r="H33" s="7">
        <f>base2!I11</f>
        <v>10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base2!D39</f>
        <v>3</v>
      </c>
      <c r="D34" s="7">
        <f>base2!E53</f>
        <v>11</v>
      </c>
      <c r="E34" s="7">
        <f>base2!F28</f>
        <v>3</v>
      </c>
      <c r="F34" s="7">
        <f>base2!G12</f>
        <v>9</v>
      </c>
      <c r="G34" s="7">
        <f>base2!H17</f>
        <v>13</v>
      </c>
      <c r="H34" s="7">
        <f>base2!I12</f>
        <v>7</v>
      </c>
      <c r="I34" s="7">
        <f>base2!J27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base2!D40</f>
        <v>3</v>
      </c>
      <c r="D35" s="7">
        <f>base2!E54</f>
        <v>11</v>
      </c>
      <c r="E35" s="7">
        <f>base2!F29</f>
        <v>15</v>
      </c>
      <c r="F35" s="7">
        <f>base2!G13</f>
        <v>2</v>
      </c>
      <c r="G35" s="7">
        <f>base2!H18</f>
        <v>5</v>
      </c>
      <c r="H35" s="7">
        <f>base2!I13</f>
        <v>11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base2!D41</f>
        <v>14</v>
      </c>
      <c r="D36" s="7">
        <f>base2!E55</f>
        <v>6</v>
      </c>
      <c r="E36" s="7">
        <f>base2!F30</f>
        <v>13</v>
      </c>
      <c r="F36" s="7">
        <f>base2!G14</f>
        <v>11</v>
      </c>
      <c r="G36" s="7">
        <f>base2!H19</f>
        <v>15</v>
      </c>
      <c r="H36" s="7">
        <f>base2!I14</f>
        <v>4</v>
      </c>
      <c r="I36" s="7">
        <f>base2!J29</f>
        <v>16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base2!D42</f>
        <v>4</v>
      </c>
      <c r="D37" s="7">
        <f>base2!E56</f>
        <v>11</v>
      </c>
      <c r="E37" s="7">
        <f>base2!F31</f>
        <v>6</v>
      </c>
      <c r="F37" s="7">
        <f>base2!G15</f>
        <v>8</v>
      </c>
      <c r="G37" s="7">
        <f>base2!H20</f>
        <v>1</v>
      </c>
      <c r="H37" s="7">
        <f>base2!I15</f>
        <v>4</v>
      </c>
      <c r="I37" s="7">
        <f>base2!J30</f>
        <v>16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base2!D43</f>
        <v>3</v>
      </c>
      <c r="D38" s="7">
        <f>base2!E57</f>
        <v>6</v>
      </c>
      <c r="E38" s="7">
        <f>base2!F32</f>
        <v>14</v>
      </c>
      <c r="F38" s="7">
        <f>base2!G16</f>
        <v>4</v>
      </c>
      <c r="G38" s="7">
        <f>base2!H21</f>
        <v>3</v>
      </c>
      <c r="H38" s="7">
        <f>base2!I16</f>
        <v>2</v>
      </c>
      <c r="I38" s="7">
        <f>base2!J31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base2!D44</f>
        <v>5</v>
      </c>
      <c r="D39" s="7">
        <f>base2!E8</f>
        <v>5</v>
      </c>
      <c r="E39" s="7">
        <f>base2!F33</f>
        <v>8</v>
      </c>
      <c r="F39" s="7">
        <f>base2!G17</f>
        <v>1</v>
      </c>
      <c r="G39" s="7">
        <f>base2!H22</f>
        <v>15</v>
      </c>
      <c r="H39" s="7">
        <f>base2!I17</f>
        <v>8</v>
      </c>
      <c r="I39" s="7">
        <f>base2!J32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base2!D45</f>
        <v>3</v>
      </c>
      <c r="D40" s="7">
        <f>base2!E9</f>
        <v>5</v>
      </c>
      <c r="E40" s="7">
        <f>base2!F34</f>
        <v>13</v>
      </c>
      <c r="F40" s="7">
        <f>base2!G18</f>
        <v>4</v>
      </c>
      <c r="G40" s="7">
        <f>base2!H23</f>
        <v>13</v>
      </c>
      <c r="H40" s="7">
        <f>base2!I18</f>
        <v>13</v>
      </c>
      <c r="I40" s="7">
        <f>base2!J33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base2!D46</f>
        <v>11</v>
      </c>
      <c r="D41" s="7">
        <f>base2!E10</f>
        <v>5</v>
      </c>
      <c r="E41" s="7">
        <f>base2!F35</f>
        <v>15</v>
      </c>
      <c r="F41" s="7">
        <f>base2!G19</f>
        <v>8</v>
      </c>
      <c r="G41" s="7">
        <f>base2!H24</f>
        <v>11</v>
      </c>
      <c r="H41" s="7">
        <f>base2!I19</f>
        <v>3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base2!D47</f>
        <v>6</v>
      </c>
      <c r="D42" s="7">
        <f>base2!E11</f>
        <v>7</v>
      </c>
      <c r="E42" s="7">
        <f>base2!F36</f>
        <v>15</v>
      </c>
      <c r="F42" s="7">
        <f>base2!G20</f>
        <v>6</v>
      </c>
      <c r="G42" s="7">
        <f>base2!H25</f>
        <v>8</v>
      </c>
      <c r="H42" s="7">
        <f>base2!I20</f>
        <v>3</v>
      </c>
      <c r="I42" s="7">
        <f>base2!J35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base2!D48</f>
        <v>3</v>
      </c>
      <c r="D43" s="7">
        <f>base2!E12</f>
        <v>1</v>
      </c>
      <c r="E43" s="7">
        <f>base2!F37</f>
        <v>4</v>
      </c>
      <c r="F43" s="7">
        <f>base2!G21</f>
        <v>12</v>
      </c>
      <c r="G43" s="7">
        <f>base2!H26</f>
        <v>16</v>
      </c>
      <c r="H43" s="7">
        <f>base2!I21</f>
        <v>1</v>
      </c>
      <c r="I43" s="7">
        <f>base2!J36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base2!D49</f>
        <v>1</v>
      </c>
      <c r="D44" s="7">
        <f>base2!E13</f>
        <v>5</v>
      </c>
      <c r="E44" s="7">
        <f>base2!F38</f>
        <v>16</v>
      </c>
      <c r="F44" s="7">
        <f>base2!G22</f>
        <v>13</v>
      </c>
      <c r="G44" s="7">
        <f>base2!H27</f>
        <v>10</v>
      </c>
      <c r="H44" s="7">
        <f>base2!I22</f>
        <v>14</v>
      </c>
      <c r="I44" s="7">
        <f>base2!J37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base2!D50</f>
        <v>3</v>
      </c>
      <c r="D45" s="7">
        <f>base2!E14</f>
        <v>2</v>
      </c>
      <c r="E45" s="7">
        <f>base2!F39</f>
        <v>15</v>
      </c>
      <c r="F45" s="7">
        <f>base2!G23</f>
        <v>8</v>
      </c>
      <c r="G45" s="7">
        <f>base2!H28</f>
        <v>15</v>
      </c>
      <c r="H45" s="7">
        <f>base2!I23</f>
        <v>9</v>
      </c>
      <c r="I45" s="7">
        <f>base2!J38</f>
        <v>15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base2!D51</f>
        <v>13</v>
      </c>
      <c r="D46" s="7">
        <f>base2!E15</f>
        <v>11</v>
      </c>
      <c r="E46" s="7">
        <f>base2!F40</f>
        <v>13</v>
      </c>
      <c r="F46" s="7">
        <f>base2!G24</f>
        <v>16</v>
      </c>
      <c r="G46" s="7">
        <f>base2!H29</f>
        <v>2</v>
      </c>
      <c r="H46" s="7">
        <f>base2!I24</f>
        <v>9</v>
      </c>
      <c r="I46" s="7">
        <f>base2!J39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base2!D52</f>
        <v>15</v>
      </c>
      <c r="D47" s="7">
        <f>base2!E16</f>
        <v>6</v>
      </c>
      <c r="E47" s="7">
        <f>base2!F41</f>
        <v>4</v>
      </c>
      <c r="F47" s="7">
        <f>base2!G25</f>
        <v>16</v>
      </c>
      <c r="G47" s="7">
        <f>base2!H30</f>
        <v>11</v>
      </c>
      <c r="H47" s="7">
        <f>base2!I25</f>
        <v>11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base2!D53</f>
        <v>15</v>
      </c>
      <c r="D48" s="7">
        <f>base2!E17</f>
        <v>6</v>
      </c>
      <c r="E48" s="7">
        <f>base2!F42</f>
        <v>3</v>
      </c>
      <c r="F48" s="7">
        <f>base2!G26</f>
        <v>13</v>
      </c>
      <c r="G48" s="7">
        <f>base2!H31</f>
        <v>13</v>
      </c>
      <c r="H48" s="7">
        <f>base2!I26</f>
        <v>14</v>
      </c>
      <c r="I48" s="7">
        <f>base2!J41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base2!D54</f>
        <v>3</v>
      </c>
      <c r="D49" s="7">
        <f>base2!E18</f>
        <v>11</v>
      </c>
      <c r="E49" s="7">
        <f>base2!F43</f>
        <v>11</v>
      </c>
      <c r="F49" s="7">
        <f>base2!G27</f>
        <v>8</v>
      </c>
      <c r="G49" s="7">
        <f>base2!H32</f>
        <v>10</v>
      </c>
      <c r="H49" s="7">
        <f>base2!I27</f>
        <v>13</v>
      </c>
      <c r="I49" s="7">
        <f>base2!J42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base2!D55</f>
        <v>1</v>
      </c>
      <c r="D50" s="7">
        <f>base2!E19</f>
        <v>6</v>
      </c>
      <c r="E50" s="7">
        <f>base2!F44</f>
        <v>2</v>
      </c>
      <c r="F50" s="7">
        <f>base2!G28</f>
        <v>13</v>
      </c>
      <c r="G50" s="7">
        <f>base2!H33</f>
        <v>10</v>
      </c>
      <c r="H50" s="7">
        <f>base2!I28</f>
        <v>11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base2!D56</f>
        <v>3</v>
      </c>
      <c r="D51" s="7">
        <f>base2!E20</f>
        <v>15</v>
      </c>
      <c r="E51" s="7">
        <f>base2!F45</f>
        <v>5</v>
      </c>
      <c r="F51" s="7">
        <f>base2!G29</f>
        <v>8</v>
      </c>
      <c r="G51" s="7">
        <f>base2!H34</f>
        <v>1</v>
      </c>
      <c r="H51" s="7">
        <f>base2!I29</f>
        <v>13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2240" priority="77" operator="equal">
      <formula>$AE$4</formula>
    </cfRule>
    <cfRule type="cellIs" dxfId="2239" priority="78" operator="equal">
      <formula>$AD$4</formula>
    </cfRule>
    <cfRule type="cellIs" dxfId="2238" priority="79" operator="equal">
      <formula>$AC$4</formula>
    </cfRule>
    <cfRule type="cellIs" dxfId="2237" priority="80" operator="equal">
      <formula>$AB$4</formula>
    </cfRule>
    <cfRule type="cellIs" dxfId="2236" priority="81" operator="equal">
      <formula>$AA$4</formula>
    </cfRule>
  </conditionalFormatting>
  <conditionalFormatting sqref="T2:U9">
    <cfRule type="cellIs" dxfId="2235" priority="52" operator="equal">
      <formula>#REF!</formula>
    </cfRule>
    <cfRule type="cellIs" dxfId="2234" priority="53" operator="equal">
      <formula>#REF!</formula>
    </cfRule>
    <cfRule type="cellIs" dxfId="2233" priority="54" operator="equal">
      <formula>#REF!</formula>
    </cfRule>
    <cfRule type="cellIs" dxfId="2232" priority="55" operator="equal">
      <formula>#REF!</formula>
    </cfRule>
    <cfRule type="cellIs" dxfId="2231" priority="56" operator="equal">
      <formula>#REF!</formula>
    </cfRule>
  </conditionalFormatting>
  <conditionalFormatting sqref="T2:U9">
    <cfRule type="cellIs" dxfId="2230" priority="57" operator="equal">
      <formula>#REF!</formula>
    </cfRule>
    <cfRule type="cellIs" dxfId="2229" priority="58" operator="equal">
      <formula>#REF!</formula>
    </cfRule>
    <cfRule type="cellIs" dxfId="2228" priority="59" operator="equal">
      <formula>#REF!</formula>
    </cfRule>
    <cfRule type="cellIs" dxfId="2227" priority="60" operator="equal">
      <formula>#REF!</formula>
    </cfRule>
    <cfRule type="cellIs" dxfId="2226" priority="61" operator="equal">
      <formula>#REF!</formula>
    </cfRule>
  </conditionalFormatting>
  <conditionalFormatting sqref="B2:I51">
    <cfRule type="cellIs" dxfId="2225" priority="4" operator="equal">
      <formula>$AE$5</formula>
    </cfRule>
    <cfRule type="cellIs" dxfId="2224" priority="5" operator="equal">
      <formula>$AD$5</formula>
    </cfRule>
    <cfRule type="cellIs" dxfId="2223" priority="6" operator="equal">
      <formula>$AC$5</formula>
    </cfRule>
    <cfRule type="cellIs" dxfId="2222" priority="7" operator="equal">
      <formula>$AB$5</formula>
    </cfRule>
    <cfRule type="cellIs" dxfId="22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base2!AA34</f>
        <v>4</v>
      </c>
      <c r="K2" s="7">
        <f>base2!AB36</f>
        <v>5</v>
      </c>
      <c r="L2" s="7">
        <f>base2!AC33</f>
        <v>1</v>
      </c>
      <c r="M2" s="7">
        <f>base2!AD36</f>
        <v>15</v>
      </c>
      <c r="N2" s="7">
        <f>base2!AE42</f>
        <v>6</v>
      </c>
      <c r="O2" s="7">
        <f>base2!AF41</f>
        <v>4</v>
      </c>
      <c r="P2" s="7">
        <f>base2!AG46</f>
        <v>13</v>
      </c>
      <c r="Q2" s="7">
        <f>base2!AH57</f>
        <v>14</v>
      </c>
      <c r="R2" s="7">
        <f>base2!AI56</f>
        <v>18</v>
      </c>
      <c r="S2" s="7">
        <f>base2!AJ33</f>
        <v>3</v>
      </c>
      <c r="T2" s="7">
        <f>base2!AK35</f>
        <v>3</v>
      </c>
      <c r="U2" s="17"/>
      <c r="V2" s="11">
        <v>1</v>
      </c>
      <c r="W2" s="11" t="s">
        <v>0</v>
      </c>
      <c r="X2" s="11">
        <v>2</v>
      </c>
      <c r="Y2" s="11" t="s">
        <v>158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base2!AA35</f>
        <v>6</v>
      </c>
      <c r="K3" s="7">
        <f>base2!AB37</f>
        <v>4</v>
      </c>
      <c r="L3" s="7">
        <f>base2!AC34</f>
        <v>10</v>
      </c>
      <c r="M3" s="7">
        <f>base2!AD37</f>
        <v>7</v>
      </c>
      <c r="N3" s="7">
        <f>base2!AE43</f>
        <v>17</v>
      </c>
      <c r="O3" s="7">
        <f>base2!AF42</f>
        <v>5</v>
      </c>
      <c r="P3" s="7">
        <f>base2!AG47</f>
        <v>14</v>
      </c>
      <c r="Q3" s="7">
        <f>base2!AH8</f>
        <v>10</v>
      </c>
      <c r="R3" s="7">
        <f>base2!AI57</f>
        <v>18</v>
      </c>
      <c r="S3" s="7">
        <f>base2!AJ34</f>
        <v>11</v>
      </c>
      <c r="T3" s="7">
        <f>base2!AK36</f>
        <v>3</v>
      </c>
      <c r="U3" s="17"/>
      <c r="V3" s="11">
        <v>2</v>
      </c>
      <c r="W3" s="11" t="s">
        <v>0</v>
      </c>
      <c r="X3" s="11">
        <v>2</v>
      </c>
      <c r="Y3" s="11" t="s">
        <v>158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base2!AA36</f>
        <v>6</v>
      </c>
      <c r="K4" s="7">
        <f>base2!AB38</f>
        <v>11</v>
      </c>
      <c r="L4" s="7">
        <f>base2!AC35</f>
        <v>15</v>
      </c>
      <c r="M4" s="7">
        <f>base2!AD38</f>
        <v>13</v>
      </c>
      <c r="N4" s="7">
        <f>base2!AE44</f>
        <v>4</v>
      </c>
      <c r="O4" s="7">
        <f>base2!AF43</f>
        <v>13</v>
      </c>
      <c r="P4" s="7">
        <f>base2!AG48</f>
        <v>14</v>
      </c>
      <c r="Q4" s="7">
        <f>base2!AH9</f>
        <v>16</v>
      </c>
      <c r="R4" s="7">
        <f>base2!AI8</f>
        <v>11</v>
      </c>
      <c r="S4" s="7">
        <f>base2!AJ35</f>
        <v>11</v>
      </c>
      <c r="T4" s="7">
        <f>base2!AK37</f>
        <v>14</v>
      </c>
      <c r="U4" s="17"/>
      <c r="V4" s="11">
        <v>3</v>
      </c>
      <c r="W4" s="11" t="s">
        <v>0</v>
      </c>
      <c r="X4" s="11">
        <v>2</v>
      </c>
      <c r="Y4" s="11" t="s">
        <v>158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base2!AA37</f>
        <v>13</v>
      </c>
      <c r="K5" s="7">
        <f>base2!AB39</f>
        <v>17</v>
      </c>
      <c r="L5" s="7">
        <f>base2!AC36</f>
        <v>4</v>
      </c>
      <c r="M5" s="7">
        <f>base2!AD39</f>
        <v>2</v>
      </c>
      <c r="N5" s="7">
        <f>base2!AE45</f>
        <v>13</v>
      </c>
      <c r="O5" s="7">
        <f>base2!AF44</f>
        <v>15</v>
      </c>
      <c r="P5" s="7">
        <f>base2!AG49</f>
        <v>11</v>
      </c>
      <c r="Q5" s="7">
        <f>base2!AH10</f>
        <v>10</v>
      </c>
      <c r="R5" s="7">
        <f>base2!AI9</f>
        <v>5</v>
      </c>
      <c r="S5" s="7">
        <f>base2!AJ36</f>
        <v>18</v>
      </c>
      <c r="T5" s="7">
        <f>base2!AK38</f>
        <v>3</v>
      </c>
      <c r="U5" s="17"/>
      <c r="V5" s="11">
        <v>4</v>
      </c>
      <c r="W5" s="11" t="s">
        <v>0</v>
      </c>
      <c r="X5" s="11">
        <v>2</v>
      </c>
      <c r="Y5" s="11" t="s">
        <v>158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base2!AA38</f>
        <v>7</v>
      </c>
      <c r="K6" s="7">
        <f>base2!AB40</f>
        <v>5</v>
      </c>
      <c r="L6" s="7">
        <f>base2!AC37</f>
        <v>18</v>
      </c>
      <c r="M6" s="7">
        <f>base2!AD40</f>
        <v>14</v>
      </c>
      <c r="N6" s="7">
        <f>base2!AE14</f>
        <v>4</v>
      </c>
      <c r="O6" s="7">
        <f>base2!AF13</f>
        <v>18</v>
      </c>
      <c r="P6" s="7">
        <f>base2!AG18</f>
        <v>1</v>
      </c>
      <c r="Q6" s="7">
        <f>base2!AH11</f>
        <v>10</v>
      </c>
      <c r="R6" s="7">
        <f>base2!AI10</f>
        <v>16</v>
      </c>
      <c r="S6" s="7">
        <f>base2!AJ37</f>
        <v>5</v>
      </c>
      <c r="T6" s="7">
        <f>base2!AK39</f>
        <v>3</v>
      </c>
      <c r="U6" s="17"/>
      <c r="V6" s="11">
        <v>5</v>
      </c>
      <c r="W6" s="11" t="s">
        <v>0</v>
      </c>
      <c r="X6" s="11">
        <v>2</v>
      </c>
      <c r="Y6" s="11" t="s">
        <v>158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base2!AA39</f>
        <v>6</v>
      </c>
      <c r="K7" s="7">
        <f>base2!AB41</f>
        <v>6</v>
      </c>
      <c r="L7" s="7">
        <f>base2!AC38</f>
        <v>17</v>
      </c>
      <c r="M7" s="7">
        <f>base2!AD41</f>
        <v>14</v>
      </c>
      <c r="N7" s="7">
        <f>base2!AE15</f>
        <v>4</v>
      </c>
      <c r="O7" s="7">
        <f>base2!AF14</f>
        <v>7</v>
      </c>
      <c r="P7" s="7">
        <f>base2!AG19</f>
        <v>14</v>
      </c>
      <c r="Q7" s="7">
        <f>base2!AH12</f>
        <v>4</v>
      </c>
      <c r="R7" s="7">
        <f>base2!AI11</f>
        <v>12</v>
      </c>
      <c r="S7" s="7">
        <f>base2!AJ38</f>
        <v>14</v>
      </c>
      <c r="T7" s="7">
        <f>base2!AK40</f>
        <v>18</v>
      </c>
      <c r="U7" s="17"/>
      <c r="V7" s="11">
        <v>6</v>
      </c>
      <c r="W7" s="11" t="s">
        <v>0</v>
      </c>
      <c r="X7" s="11">
        <v>2</v>
      </c>
      <c r="Y7" s="11" t="s">
        <v>158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base2!AA40</f>
        <v>4</v>
      </c>
      <c r="K8" s="7">
        <f>base2!AB42</f>
        <v>4</v>
      </c>
      <c r="L8" s="7">
        <f>base2!AC39</f>
        <v>11</v>
      </c>
      <c r="M8" s="7">
        <f>base2!AD42</f>
        <v>14</v>
      </c>
      <c r="N8" s="7">
        <f>base2!AE16</f>
        <v>14</v>
      </c>
      <c r="O8" s="7">
        <f>base2!AF15</f>
        <v>1</v>
      </c>
      <c r="P8" s="7">
        <f>base2!AG20</f>
        <v>1</v>
      </c>
      <c r="Q8" s="7">
        <f>base2!AH13</f>
        <v>16</v>
      </c>
      <c r="R8" s="7">
        <f>base2!AI12</f>
        <v>2</v>
      </c>
      <c r="S8" s="7">
        <f>base2!AJ39</f>
        <v>14</v>
      </c>
      <c r="T8" s="7">
        <f>base2!AK41</f>
        <v>18</v>
      </c>
      <c r="U8" s="17"/>
      <c r="V8" s="11">
        <v>7</v>
      </c>
      <c r="W8" s="11" t="s">
        <v>0</v>
      </c>
      <c r="X8" s="11">
        <v>2</v>
      </c>
      <c r="Y8" s="11" t="s">
        <v>158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base2!AA41</f>
        <v>13</v>
      </c>
      <c r="K9" s="7">
        <f>base2!AB43</f>
        <v>4</v>
      </c>
      <c r="L9" s="7">
        <f>base2!AC40</f>
        <v>15</v>
      </c>
      <c r="M9" s="7">
        <f>base2!AD43</f>
        <v>1</v>
      </c>
      <c r="N9" s="7">
        <f>base2!AE17</f>
        <v>18</v>
      </c>
      <c r="O9" s="7">
        <f>base2!AF16</f>
        <v>4</v>
      </c>
      <c r="P9" s="7">
        <f>base2!AG21</f>
        <v>13</v>
      </c>
      <c r="Q9" s="7">
        <f>base2!AH14</f>
        <v>1</v>
      </c>
      <c r="R9" s="7">
        <f>base2!AI13</f>
        <v>5</v>
      </c>
      <c r="S9" s="7">
        <f>base2!AJ40</f>
        <v>13</v>
      </c>
      <c r="T9" s="7">
        <f>base2!AK42</f>
        <v>18</v>
      </c>
      <c r="U9" s="17"/>
      <c r="V9" s="11">
        <v>8</v>
      </c>
      <c r="W9" s="11" t="s">
        <v>0</v>
      </c>
      <c r="X9" s="11">
        <v>2</v>
      </c>
      <c r="Y9" s="11" t="s">
        <v>158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base2!AA42</f>
        <v>12</v>
      </c>
      <c r="K10" s="7">
        <f>base2!AB44</f>
        <v>2</v>
      </c>
      <c r="L10" s="7">
        <f>base2!AC41</f>
        <v>2</v>
      </c>
      <c r="M10" s="7">
        <f>base2!AD44</f>
        <v>17</v>
      </c>
      <c r="N10" s="7">
        <f>base2!AE18</f>
        <v>17</v>
      </c>
      <c r="O10" s="7">
        <f>base2!AF17</f>
        <v>5</v>
      </c>
      <c r="P10" s="7">
        <f>base2!AG22</f>
        <v>11</v>
      </c>
      <c r="Q10" s="7">
        <f>base2!AH15</f>
        <v>7</v>
      </c>
      <c r="R10" s="7">
        <f>base2!AI14</f>
        <v>6</v>
      </c>
      <c r="S10" s="7">
        <f>base2!AJ41</f>
        <v>3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158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base2!AA43</f>
        <v>2</v>
      </c>
      <c r="K11" s="7">
        <f>base2!AB45</f>
        <v>7</v>
      </c>
      <c r="L11" s="7">
        <f>base2!AC42</f>
        <v>7</v>
      </c>
      <c r="M11" s="7">
        <f>base2!AD45</f>
        <v>2</v>
      </c>
      <c r="N11" s="7">
        <f>base2!AE19</f>
        <v>10</v>
      </c>
      <c r="O11" s="7">
        <f>base2!AF18</f>
        <v>11</v>
      </c>
      <c r="P11" s="7">
        <f>base2!AG23</f>
        <v>14</v>
      </c>
      <c r="Q11" s="7">
        <f>base2!AH16</f>
        <v>3</v>
      </c>
      <c r="R11" s="7">
        <f>base2!AI15</f>
        <v>3</v>
      </c>
      <c r="S11" s="7">
        <f>base2!AJ42</f>
        <v>3</v>
      </c>
      <c r="T11" s="7">
        <f>base2!AK44</f>
        <v>1</v>
      </c>
      <c r="V11" s="11">
        <v>10</v>
      </c>
      <c r="W11" s="11" t="s">
        <v>0</v>
      </c>
      <c r="X11" s="11">
        <v>2</v>
      </c>
      <c r="Y11" s="11" t="s">
        <v>158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base2!AA44</f>
        <v>11</v>
      </c>
      <c r="K12" s="7">
        <f>base2!AB46</f>
        <v>14</v>
      </c>
      <c r="L12" s="7">
        <f>base2!AC43</f>
        <v>7</v>
      </c>
      <c r="M12" s="7">
        <f>base2!AD46</f>
        <v>1</v>
      </c>
      <c r="N12" s="7">
        <f>base2!AE20</f>
        <v>3</v>
      </c>
      <c r="O12" s="7">
        <f>base2!AF19</f>
        <v>1</v>
      </c>
      <c r="P12" s="7">
        <f>base2!AG24</f>
        <v>5</v>
      </c>
      <c r="Q12" s="7">
        <f>base2!AH17</f>
        <v>2</v>
      </c>
      <c r="R12" s="7">
        <f>base2!AI16</f>
        <v>17</v>
      </c>
      <c r="S12" s="7">
        <f>base2!AJ43</f>
        <v>11</v>
      </c>
      <c r="T12" s="7">
        <f>base2!AK45</f>
        <v>11</v>
      </c>
      <c r="V12" s="11">
        <v>11</v>
      </c>
      <c r="W12" s="11" t="s">
        <v>0</v>
      </c>
      <c r="X12" s="11">
        <v>2</v>
      </c>
      <c r="Y12" s="11" t="s">
        <v>158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base2!AA45</f>
        <v>14</v>
      </c>
      <c r="K13" s="7">
        <f>base2!AB47</f>
        <v>1</v>
      </c>
      <c r="L13" s="7">
        <f>base2!AC44</f>
        <v>13</v>
      </c>
      <c r="M13" s="7">
        <f>base2!AD47</f>
        <v>2</v>
      </c>
      <c r="N13" s="7">
        <f>base2!AE21</f>
        <v>17</v>
      </c>
      <c r="O13" s="7">
        <f>base2!AF20</f>
        <v>13</v>
      </c>
      <c r="P13" s="7">
        <f>base2!AG25</f>
        <v>18</v>
      </c>
      <c r="Q13" s="7">
        <f>base2!AH18</f>
        <v>7</v>
      </c>
      <c r="R13" s="7">
        <f>base2!AI17</f>
        <v>3</v>
      </c>
      <c r="S13" s="7">
        <f>base2!AJ44</f>
        <v>5</v>
      </c>
      <c r="T13" s="7">
        <f>base2!AK46</f>
        <v>6</v>
      </c>
      <c r="V13" s="11">
        <v>12</v>
      </c>
      <c r="W13" s="11" t="s">
        <v>0</v>
      </c>
      <c r="X13" s="11">
        <v>2</v>
      </c>
      <c r="Y13" s="11" t="s">
        <v>158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base2!AA46</f>
        <v>12</v>
      </c>
      <c r="K14" s="7">
        <f>base2!AB48</f>
        <v>11</v>
      </c>
      <c r="L14" s="7">
        <f>base2!AC45</f>
        <v>6</v>
      </c>
      <c r="M14" s="7">
        <f>base2!AD48</f>
        <v>1</v>
      </c>
      <c r="N14" s="7">
        <f>base2!AE22</f>
        <v>17</v>
      </c>
      <c r="O14" s="7">
        <f>base2!AF21</f>
        <v>1</v>
      </c>
      <c r="P14" s="7">
        <f>base2!AG26</f>
        <v>11</v>
      </c>
      <c r="Q14" s="7">
        <f>base2!AH19</f>
        <v>13</v>
      </c>
      <c r="R14" s="7">
        <f>base2!AI18</f>
        <v>3</v>
      </c>
      <c r="S14" s="7">
        <f>base2!AJ45</f>
        <v>1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158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base2!AA47</f>
        <v>12</v>
      </c>
      <c r="K15" s="7">
        <f>base2!AB49</f>
        <v>4</v>
      </c>
      <c r="L15" s="7">
        <f>base2!AC46</f>
        <v>5</v>
      </c>
      <c r="M15" s="7">
        <f>base2!AD49</f>
        <v>1</v>
      </c>
      <c r="N15" s="7">
        <f>base2!AE23</f>
        <v>16</v>
      </c>
      <c r="O15" s="7">
        <f>base2!AF22</f>
        <v>14</v>
      </c>
      <c r="P15" s="7">
        <f>base2!AG27</f>
        <v>7</v>
      </c>
      <c r="Q15" s="7">
        <f>base2!AH48</f>
        <v>13</v>
      </c>
      <c r="R15" s="7">
        <f>base2!AI47</f>
        <v>17</v>
      </c>
      <c r="S15" s="7">
        <f>base2!AJ46</f>
        <v>11</v>
      </c>
      <c r="T15" s="7">
        <f>base2!AK48</f>
        <v>4</v>
      </c>
      <c r="V15" s="11">
        <v>14</v>
      </c>
      <c r="W15" s="11" t="s">
        <v>0</v>
      </c>
      <c r="X15" s="11">
        <v>2</v>
      </c>
      <c r="Y15" s="11" t="s">
        <v>158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base2!AA48</f>
        <v>15</v>
      </c>
      <c r="K16" s="7">
        <f>base2!AB50</f>
        <v>6</v>
      </c>
      <c r="L16" s="7">
        <f>base2!AC47</f>
        <v>4</v>
      </c>
      <c r="M16" s="7">
        <f>base2!AD50</f>
        <v>11</v>
      </c>
      <c r="N16" s="7">
        <f>base2!AE24</f>
        <v>3</v>
      </c>
      <c r="O16" s="7">
        <f>base2!AF23</f>
        <v>3</v>
      </c>
      <c r="P16" s="7">
        <f>base2!AG28</f>
        <v>11</v>
      </c>
      <c r="Q16" s="7">
        <f>base2!AH49</f>
        <v>17</v>
      </c>
      <c r="R16" s="7">
        <f>base2!AI48</f>
        <v>17</v>
      </c>
      <c r="S16" s="7">
        <f>base2!AJ47</f>
        <v>16</v>
      </c>
      <c r="T16" s="7">
        <f>base2!AK49</f>
        <v>16</v>
      </c>
      <c r="V16" s="11">
        <v>15</v>
      </c>
      <c r="W16" s="11" t="s">
        <v>0</v>
      </c>
      <c r="X16" s="11">
        <v>2</v>
      </c>
      <c r="Y16" s="11" t="s">
        <v>158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base2!AA49</f>
        <v>15</v>
      </c>
      <c r="K17" s="7">
        <f>base2!AB51</f>
        <v>12</v>
      </c>
      <c r="L17" s="7">
        <f>base2!AC48</f>
        <v>6</v>
      </c>
      <c r="M17" s="7">
        <f>base2!AD51</f>
        <v>5</v>
      </c>
      <c r="N17" s="7">
        <f>base2!AE25</f>
        <v>1</v>
      </c>
      <c r="O17" s="7">
        <f>base2!AF24</f>
        <v>12</v>
      </c>
      <c r="P17" s="7">
        <f>base2!AG29</f>
        <v>14</v>
      </c>
      <c r="Q17" s="7">
        <f>base2!AH50</f>
        <v>18</v>
      </c>
      <c r="R17" s="7">
        <f>base2!AI49</f>
        <v>18</v>
      </c>
      <c r="S17" s="7">
        <f>base2!AJ48</f>
        <v>16</v>
      </c>
      <c r="T17" s="7">
        <f>base2!AK50</f>
        <v>5</v>
      </c>
      <c r="V17" s="11">
        <v>16</v>
      </c>
      <c r="W17" s="11" t="s">
        <v>0</v>
      </c>
      <c r="X17" s="11">
        <v>2</v>
      </c>
      <c r="Y17" s="11" t="s">
        <v>158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base2!AA50</f>
        <v>2</v>
      </c>
      <c r="K18" s="7">
        <f>base2!AB52</f>
        <v>15</v>
      </c>
      <c r="L18" s="7">
        <f>base2!AC49</f>
        <v>6</v>
      </c>
      <c r="M18" s="7">
        <f>base2!AD52</f>
        <v>1</v>
      </c>
      <c r="N18" s="7">
        <f>base2!AE26</f>
        <v>1</v>
      </c>
      <c r="O18" s="7">
        <f>base2!AF25</f>
        <v>13</v>
      </c>
      <c r="P18" s="7">
        <f>base2!AG30</f>
        <v>5</v>
      </c>
      <c r="Q18" s="7">
        <f>base2!AH51</f>
        <v>17</v>
      </c>
      <c r="R18" s="7">
        <f>base2!AI50</f>
        <v>3</v>
      </c>
      <c r="S18" s="7">
        <f>base2!AJ49</f>
        <v>3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158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base2!AA51</f>
        <v>14</v>
      </c>
      <c r="K19" s="7">
        <f>base2!AB53</f>
        <v>5</v>
      </c>
      <c r="L19" s="7">
        <f>base2!AC50</f>
        <v>17</v>
      </c>
      <c r="M19" s="7">
        <f>base2!AD53</f>
        <v>7</v>
      </c>
      <c r="N19" s="7">
        <f>base2!AE27</f>
        <v>11</v>
      </c>
      <c r="O19" s="7">
        <f>base2!AF26</f>
        <v>14</v>
      </c>
      <c r="P19" s="7">
        <f>base2!AG31</f>
        <v>18</v>
      </c>
      <c r="Q19" s="7">
        <f>base2!AH20</f>
        <v>14</v>
      </c>
      <c r="R19" s="7">
        <f>base2!AI19</f>
        <v>11</v>
      </c>
      <c r="S19" s="7">
        <f>base2!AJ50</f>
        <v>16</v>
      </c>
      <c r="T19" s="7">
        <f>base2!AK52</f>
        <v>16</v>
      </c>
      <c r="V19" s="11">
        <v>18</v>
      </c>
      <c r="W19" s="11" t="s">
        <v>0</v>
      </c>
      <c r="X19" s="11">
        <v>2</v>
      </c>
      <c r="Y19" s="11" t="s">
        <v>158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base2!AA52</f>
        <v>12</v>
      </c>
      <c r="K20" s="7">
        <f>base2!AB54</f>
        <v>13</v>
      </c>
      <c r="L20" s="7">
        <f>base2!AC51</f>
        <v>1</v>
      </c>
      <c r="M20" s="7">
        <f>base2!AD54</f>
        <v>11</v>
      </c>
      <c r="N20" s="7">
        <f>base2!AE28</f>
        <v>5</v>
      </c>
      <c r="O20" s="7">
        <f>base2!AF27</f>
        <v>13</v>
      </c>
      <c r="P20" s="7">
        <f>base2!AG32</f>
        <v>6</v>
      </c>
      <c r="Q20" s="7">
        <f>base2!AH21</f>
        <v>14</v>
      </c>
      <c r="R20" s="7">
        <f>base2!AI20</f>
        <v>17</v>
      </c>
      <c r="S20" s="7">
        <f>base2!AJ51</f>
        <v>16</v>
      </c>
      <c r="T20" s="7">
        <f>base2!AK53</f>
        <v>18</v>
      </c>
      <c r="V20" s="11">
        <v>19</v>
      </c>
      <c r="W20" s="11" t="s">
        <v>0</v>
      </c>
      <c r="X20" s="11">
        <v>2</v>
      </c>
      <c r="Y20" s="11" t="s">
        <v>158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base2!AA53</f>
        <v>15</v>
      </c>
      <c r="K21" s="7">
        <f>base2!AB55</f>
        <v>11</v>
      </c>
      <c r="L21" s="7">
        <f>base2!AC52</f>
        <v>2</v>
      </c>
      <c r="M21" s="7">
        <f>base2!AD55</f>
        <v>15</v>
      </c>
      <c r="N21" s="7">
        <f>base2!AE29</f>
        <v>7</v>
      </c>
      <c r="O21" s="7">
        <f>base2!AF28</f>
        <v>14</v>
      </c>
      <c r="P21" s="7">
        <f>base2!AG33</f>
        <v>4</v>
      </c>
      <c r="Q21" s="7">
        <f>base2!AH22</f>
        <v>1</v>
      </c>
      <c r="R21" s="7">
        <f>base2!AI21</f>
        <v>4</v>
      </c>
      <c r="S21" s="7">
        <f>base2!AJ52</f>
        <v>18</v>
      </c>
      <c r="T21" s="7">
        <f>base2!AK54</f>
        <v>4</v>
      </c>
      <c r="V21" s="11">
        <v>20</v>
      </c>
      <c r="W21" s="11" t="s">
        <v>0</v>
      </c>
      <c r="X21" s="11">
        <v>2</v>
      </c>
      <c r="Y21" s="11" t="s">
        <v>158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base2!AA54</f>
        <v>14</v>
      </c>
      <c r="K22" s="7">
        <f>base2!AB56</f>
        <v>17</v>
      </c>
      <c r="L22" s="7">
        <f>base2!AC53</f>
        <v>4</v>
      </c>
      <c r="M22" s="7">
        <f>base2!AD56</f>
        <v>14</v>
      </c>
      <c r="N22" s="7">
        <f>base2!AE30</f>
        <v>7</v>
      </c>
      <c r="O22" s="7">
        <f>base2!AF29</f>
        <v>5</v>
      </c>
      <c r="P22" s="7">
        <f>base2!AG34</f>
        <v>7</v>
      </c>
      <c r="Q22" s="7">
        <f>base2!AH23</f>
        <v>12</v>
      </c>
      <c r="R22" s="7">
        <f>base2!AI22</f>
        <v>3</v>
      </c>
      <c r="S22" s="7">
        <f>base2!AJ53</f>
        <v>17</v>
      </c>
      <c r="T22" s="7">
        <f>base2!AK55</f>
        <v>13</v>
      </c>
      <c r="V22" s="11">
        <v>21</v>
      </c>
      <c r="W22" s="11" t="s">
        <v>0</v>
      </c>
      <c r="X22" s="11">
        <v>2</v>
      </c>
      <c r="Y22" s="11" t="s">
        <v>158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base2!AA55</f>
        <v>5</v>
      </c>
      <c r="K23" s="7">
        <f>base2!AB57</f>
        <v>13</v>
      </c>
      <c r="L23" s="7">
        <f>base2!AC54</f>
        <v>6</v>
      </c>
      <c r="M23" s="7">
        <f>base2!AD57</f>
        <v>11</v>
      </c>
      <c r="N23" s="7">
        <f>base2!AE31</f>
        <v>13</v>
      </c>
      <c r="O23" s="7">
        <f>base2!AF30</f>
        <v>6</v>
      </c>
      <c r="P23" s="7">
        <f>base2!AG35</f>
        <v>13</v>
      </c>
      <c r="Q23" s="7">
        <f>base2!AH24</f>
        <v>1</v>
      </c>
      <c r="R23" s="7">
        <f>base2!AI23</f>
        <v>5</v>
      </c>
      <c r="S23" s="7">
        <f>base2!AJ54</f>
        <v>16</v>
      </c>
      <c r="T23" s="7">
        <f>base2!AK56</f>
        <v>5</v>
      </c>
      <c r="V23" s="11">
        <v>22</v>
      </c>
      <c r="W23" s="11" t="s">
        <v>0</v>
      </c>
      <c r="X23" s="11">
        <v>2</v>
      </c>
      <c r="Y23" s="11" t="s">
        <v>158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base2!AA56</f>
        <v>6</v>
      </c>
      <c r="K24" s="7">
        <f>base2!AB8</f>
        <v>1</v>
      </c>
      <c r="L24" s="7">
        <f>base2!AC55</f>
        <v>6</v>
      </c>
      <c r="M24" s="7">
        <f>base2!AD8</f>
        <v>17</v>
      </c>
      <c r="N24" s="7">
        <f>base2!AE32</f>
        <v>7</v>
      </c>
      <c r="O24" s="7">
        <f>base2!AF31</f>
        <v>17</v>
      </c>
      <c r="P24" s="7">
        <f>base2!AG36</f>
        <v>17</v>
      </c>
      <c r="Q24" s="7">
        <f>base2!AH25</f>
        <v>5</v>
      </c>
      <c r="R24" s="7">
        <f>base2!AI24</f>
        <v>11</v>
      </c>
      <c r="S24" s="7">
        <f>base2!AJ55</f>
        <v>1</v>
      </c>
      <c r="T24" s="7">
        <f>base2!AK57</f>
        <v>17</v>
      </c>
      <c r="V24" s="11">
        <v>23</v>
      </c>
      <c r="W24" s="11" t="s">
        <v>0</v>
      </c>
      <c r="X24" s="11">
        <v>2</v>
      </c>
      <c r="Y24" s="11" t="s">
        <v>158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base2!AA57</f>
        <v>6</v>
      </c>
      <c r="K25" s="7">
        <f>base2!AB9</f>
        <v>11</v>
      </c>
      <c r="L25" s="7">
        <f>base2!AC56</f>
        <v>13</v>
      </c>
      <c r="M25" s="7">
        <f>base2!AD9</f>
        <v>2</v>
      </c>
      <c r="N25" s="7">
        <f>base2!AE33</f>
        <v>7</v>
      </c>
      <c r="O25" s="7">
        <f>base2!AF32</f>
        <v>13</v>
      </c>
      <c r="P25" s="7">
        <f>base2!AG37</f>
        <v>1</v>
      </c>
      <c r="Q25" s="7">
        <f>base2!AH26</f>
        <v>1</v>
      </c>
      <c r="R25" s="7">
        <f>base2!AI25</f>
        <v>4</v>
      </c>
      <c r="S25" s="7">
        <f>base2!AJ56</f>
        <v>1</v>
      </c>
      <c r="T25" s="7">
        <f>base2!AK8</f>
        <v>6</v>
      </c>
      <c r="V25" s="11">
        <v>24</v>
      </c>
      <c r="W25" s="11" t="s">
        <v>0</v>
      </c>
      <c r="X25" s="11">
        <v>2</v>
      </c>
      <c r="Y25" s="11" t="s">
        <v>158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base2!AA8</f>
        <v>15</v>
      </c>
      <c r="K26" s="7">
        <f>base2!AB10</f>
        <v>5</v>
      </c>
      <c r="L26" s="7">
        <f>base2!AC57</f>
        <v>5</v>
      </c>
      <c r="M26" s="7">
        <f>base2!AD10</f>
        <v>12</v>
      </c>
      <c r="N26" s="7">
        <f>base2!AE34</f>
        <v>6</v>
      </c>
      <c r="O26" s="7">
        <f>base2!AF33</f>
        <v>13</v>
      </c>
      <c r="P26" s="7">
        <f>base2!AG38</f>
        <v>4</v>
      </c>
      <c r="Q26" s="7">
        <f>base2!AH27</f>
        <v>16</v>
      </c>
      <c r="R26" s="7">
        <f>base2!AI26</f>
        <v>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158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base2!AA9</f>
        <v>12</v>
      </c>
      <c r="K27" s="7">
        <f>base2!AB11</f>
        <v>14</v>
      </c>
      <c r="L27" s="7">
        <f>base2!AC8</f>
        <v>13</v>
      </c>
      <c r="M27" s="7">
        <f>base2!AD11</f>
        <v>1</v>
      </c>
      <c r="N27" s="7">
        <f>base2!AE35</f>
        <v>14</v>
      </c>
      <c r="O27" s="7">
        <f>base2!AF34</f>
        <v>14</v>
      </c>
      <c r="P27" s="7">
        <f>base2!AG39</f>
        <v>7</v>
      </c>
      <c r="Q27" s="7">
        <f>base2!AH28</f>
        <v>1</v>
      </c>
      <c r="R27" s="7">
        <f>base2!AI27</f>
        <v>5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158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base2!AA10</f>
        <v>3</v>
      </c>
      <c r="K28" s="7">
        <f>base2!AB12</f>
        <v>18</v>
      </c>
      <c r="L28" s="7">
        <f>base2!AC9</f>
        <v>17</v>
      </c>
      <c r="M28" s="7">
        <f>base2!AD12</f>
        <v>16</v>
      </c>
      <c r="N28" s="7">
        <f>base2!AE36</f>
        <v>14</v>
      </c>
      <c r="O28" s="7">
        <f>base2!AF35</f>
        <v>1</v>
      </c>
      <c r="P28" s="7">
        <f>base2!AG40</f>
        <v>17</v>
      </c>
      <c r="Q28" s="7">
        <f>base2!AH29</f>
        <v>1</v>
      </c>
      <c r="R28" s="7">
        <f>base2!AI28</f>
        <v>3</v>
      </c>
      <c r="S28" s="7">
        <f>base2!AJ9</f>
        <v>1</v>
      </c>
      <c r="T28" s="7">
        <f>base2!AK11</f>
        <v>6</v>
      </c>
      <c r="V28" s="11">
        <v>27</v>
      </c>
      <c r="W28" s="11" t="s">
        <v>0</v>
      </c>
      <c r="X28" s="11">
        <v>2</v>
      </c>
      <c r="Y28" s="11" t="s">
        <v>158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base2!AA11</f>
        <v>3</v>
      </c>
      <c r="K29" s="7">
        <f>base2!AB13</f>
        <v>11</v>
      </c>
      <c r="L29" s="7">
        <f>base2!AC10</f>
        <v>2</v>
      </c>
      <c r="M29" s="7">
        <f>base2!AD13</f>
        <v>2</v>
      </c>
      <c r="N29" s="7">
        <f>base2!AE37</f>
        <v>2</v>
      </c>
      <c r="O29" s="7">
        <f>base2!AF36</f>
        <v>7</v>
      </c>
      <c r="P29" s="7">
        <f>base2!AG41</f>
        <v>17</v>
      </c>
      <c r="Q29" s="7">
        <f>base2!AH30</f>
        <v>17</v>
      </c>
      <c r="R29" s="7">
        <f>base2!AI29</f>
        <v>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158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base2!AA12</f>
        <v>13</v>
      </c>
      <c r="K30" s="7">
        <f>base2!AB14</f>
        <v>2</v>
      </c>
      <c r="L30" s="7">
        <f>base2!AC11</f>
        <v>18</v>
      </c>
      <c r="M30" s="7">
        <f>base2!AD14</f>
        <v>13</v>
      </c>
      <c r="N30" s="7">
        <f>base2!AE38</f>
        <v>6</v>
      </c>
      <c r="O30" s="7">
        <f>base2!AF37</f>
        <v>17</v>
      </c>
      <c r="P30" s="7">
        <f>base2!AG42</f>
        <v>17</v>
      </c>
      <c r="Q30" s="7">
        <f>base2!AH31</f>
        <v>16</v>
      </c>
      <c r="R30" s="7">
        <f>base2!AI30</f>
        <v>1</v>
      </c>
      <c r="S30" s="7">
        <f>base2!AJ11</f>
        <v>15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158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base2!AA13</f>
        <v>12</v>
      </c>
      <c r="K31" s="7">
        <f>base2!AB15</f>
        <v>17</v>
      </c>
      <c r="L31" s="7">
        <f>base2!AC12</f>
        <v>12</v>
      </c>
      <c r="M31" s="7">
        <f>base2!AD15</f>
        <v>13</v>
      </c>
      <c r="N31" s="7">
        <f>base2!AE39</f>
        <v>1</v>
      </c>
      <c r="O31" s="7">
        <f>base2!AF38</f>
        <v>1</v>
      </c>
      <c r="P31" s="7">
        <f>base2!AG43</f>
        <v>18</v>
      </c>
      <c r="Q31" s="7">
        <f>base2!AH32</f>
        <v>17</v>
      </c>
      <c r="R31" s="7">
        <f>base2!AI31</f>
        <v>3</v>
      </c>
      <c r="S31" s="7">
        <f>base2!AJ12</f>
        <v>1</v>
      </c>
      <c r="T31" s="7">
        <f>base2!AK14</f>
        <v>18</v>
      </c>
      <c r="V31" s="11">
        <v>30</v>
      </c>
      <c r="W31" s="11" t="s">
        <v>0</v>
      </c>
      <c r="X31" s="11">
        <v>2</v>
      </c>
      <c r="Y31" s="11" t="s">
        <v>158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base2!AA14</f>
        <v>14</v>
      </c>
      <c r="K32" s="7">
        <f>base2!AB16</f>
        <v>13</v>
      </c>
      <c r="L32" s="7">
        <f>base2!AC13</f>
        <v>17</v>
      </c>
      <c r="M32" s="7">
        <f>base2!AD16</f>
        <v>11</v>
      </c>
      <c r="N32" s="7">
        <f>base2!AE40</f>
        <v>2</v>
      </c>
      <c r="O32" s="7">
        <f>base2!AF39</f>
        <v>13</v>
      </c>
      <c r="P32" s="7">
        <f>base2!AG44</f>
        <v>7</v>
      </c>
      <c r="Q32" s="7">
        <f>base2!AH33</f>
        <v>18</v>
      </c>
      <c r="R32" s="7">
        <f>base2!AI32</f>
        <v>18</v>
      </c>
      <c r="S32" s="7">
        <f>base2!AJ13</f>
        <v>1</v>
      </c>
      <c r="T32" s="7">
        <f>base2!AK15</f>
        <v>5</v>
      </c>
      <c r="V32" s="11">
        <v>31</v>
      </c>
      <c r="W32" s="11" t="s">
        <v>0</v>
      </c>
      <c r="X32" s="11">
        <v>2</v>
      </c>
      <c r="Y32" s="11" t="s">
        <v>158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base2!AA15</f>
        <v>6</v>
      </c>
      <c r="K33" s="7">
        <f>base2!AB17</f>
        <v>10</v>
      </c>
      <c r="L33" s="7">
        <f>base2!AC14</f>
        <v>17</v>
      </c>
      <c r="M33" s="7">
        <f>base2!AD17</f>
        <v>17</v>
      </c>
      <c r="N33" s="7">
        <f>base2!AE41</f>
        <v>7</v>
      </c>
      <c r="O33" s="7">
        <f>base2!AF40</f>
        <v>6</v>
      </c>
      <c r="P33" s="7">
        <f>base2!AG45</f>
        <v>18</v>
      </c>
      <c r="Q33" s="7">
        <f>base2!AH34</f>
        <v>17</v>
      </c>
      <c r="R33" s="7">
        <f>base2!AI33</f>
        <v>16</v>
      </c>
      <c r="S33" s="7">
        <f>base2!AJ14</f>
        <v>16</v>
      </c>
      <c r="T33" s="7">
        <f>base2!AK16</f>
        <v>16</v>
      </c>
      <c r="V33" s="11">
        <v>32</v>
      </c>
      <c r="W33" s="11" t="s">
        <v>0</v>
      </c>
      <c r="X33" s="11">
        <v>2</v>
      </c>
      <c r="Y33" s="11" t="s">
        <v>158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base2!AA16</f>
        <v>6</v>
      </c>
      <c r="K34" s="7">
        <f>base2!AB18</f>
        <v>13</v>
      </c>
      <c r="L34" s="7">
        <f>base2!AC15</f>
        <v>14</v>
      </c>
      <c r="M34" s="7">
        <f>base2!AD18</f>
        <v>4</v>
      </c>
      <c r="N34" s="7">
        <f>base2!AE46</f>
        <v>18</v>
      </c>
      <c r="O34" s="7">
        <f>base2!AF45</f>
        <v>4</v>
      </c>
      <c r="P34" s="7">
        <f>base2!AG50</f>
        <v>4</v>
      </c>
      <c r="Q34" s="7">
        <f>base2!AH35</f>
        <v>18</v>
      </c>
      <c r="R34" s="7">
        <f>base2!AI34</f>
        <v>13</v>
      </c>
      <c r="S34" s="7">
        <f>base2!AJ15</f>
        <v>18</v>
      </c>
      <c r="T34" s="7">
        <f>base2!AK17</f>
        <v>16</v>
      </c>
      <c r="V34" s="11">
        <v>33</v>
      </c>
      <c r="W34" s="11" t="s">
        <v>0</v>
      </c>
      <c r="X34" s="11">
        <v>2</v>
      </c>
      <c r="Y34" s="11" t="s">
        <v>158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base2!AA17</f>
        <v>12</v>
      </c>
      <c r="K35" s="7">
        <f>base2!AB19</f>
        <v>17</v>
      </c>
      <c r="L35" s="7">
        <f>base2!AC16</f>
        <v>5</v>
      </c>
      <c r="M35" s="7">
        <f>base2!AD19</f>
        <v>12</v>
      </c>
      <c r="N35" s="7">
        <f>base2!AE47</f>
        <v>18</v>
      </c>
      <c r="O35" s="7">
        <f>base2!AF46</f>
        <v>3</v>
      </c>
      <c r="P35" s="7">
        <f>base2!AG51</f>
        <v>11</v>
      </c>
      <c r="Q35" s="7">
        <f>base2!AH36</f>
        <v>1</v>
      </c>
      <c r="R35" s="7">
        <f>base2!AI35</f>
        <v>5</v>
      </c>
      <c r="S35" s="7">
        <f>base2!AJ16</f>
        <v>1</v>
      </c>
      <c r="T35" s="7">
        <f>base2!AK18</f>
        <v>18</v>
      </c>
      <c r="V35" s="11">
        <v>34</v>
      </c>
      <c r="W35" s="11" t="s">
        <v>0</v>
      </c>
      <c r="X35" s="11">
        <v>2</v>
      </c>
      <c r="Y35" s="11" t="s">
        <v>158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base2!AA18</f>
        <v>6</v>
      </c>
      <c r="K36" s="7">
        <f>base2!AB20</f>
        <v>15</v>
      </c>
      <c r="L36" s="7">
        <f>base2!AC17</f>
        <v>4</v>
      </c>
      <c r="M36" s="7">
        <f>base2!AD20</f>
        <v>12</v>
      </c>
      <c r="N36" s="7">
        <f>base2!AE48</f>
        <v>18</v>
      </c>
      <c r="O36" s="7">
        <f>base2!AF47</f>
        <v>3</v>
      </c>
      <c r="P36" s="7">
        <f>base2!AG52</f>
        <v>14</v>
      </c>
      <c r="Q36" s="7">
        <f>base2!AH37</f>
        <v>11</v>
      </c>
      <c r="R36" s="7">
        <f>base2!AI36</f>
        <v>13</v>
      </c>
      <c r="S36" s="7">
        <f>base2!AJ17</f>
        <v>6</v>
      </c>
      <c r="T36" s="7">
        <f>base2!AK19</f>
        <v>4</v>
      </c>
      <c r="V36" s="11">
        <v>35</v>
      </c>
      <c r="W36" s="11" t="s">
        <v>0</v>
      </c>
      <c r="X36" s="11">
        <v>2</v>
      </c>
      <c r="Y36" s="11" t="s">
        <v>158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base2!AA19</f>
        <v>3</v>
      </c>
      <c r="K37" s="7">
        <f>base2!AB21</f>
        <v>3</v>
      </c>
      <c r="L37" s="7">
        <f>base2!AC18</f>
        <v>14</v>
      </c>
      <c r="M37" s="7">
        <f>base2!AD21</f>
        <v>10</v>
      </c>
      <c r="N37" s="7">
        <f>base2!AE49</f>
        <v>13</v>
      </c>
      <c r="O37" s="7">
        <f>base2!AF48</f>
        <v>3</v>
      </c>
      <c r="P37" s="7">
        <f>base2!AG53</f>
        <v>14</v>
      </c>
      <c r="Q37" s="7">
        <f>base2!AH38</f>
        <v>16</v>
      </c>
      <c r="R37" s="7">
        <f>base2!AI37</f>
        <v>16</v>
      </c>
      <c r="S37" s="7">
        <f>base2!AJ18</f>
        <v>5</v>
      </c>
      <c r="T37" s="7">
        <f>base2!AK20</f>
        <v>16</v>
      </c>
      <c r="V37" s="11">
        <v>36</v>
      </c>
      <c r="W37" s="11" t="s">
        <v>0</v>
      </c>
      <c r="X37" s="11">
        <v>2</v>
      </c>
      <c r="Y37" s="11" t="s">
        <v>158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base2!AA20</f>
        <v>4</v>
      </c>
      <c r="K38" s="7">
        <f>base2!AB22</f>
        <v>4</v>
      </c>
      <c r="L38" s="7">
        <f>base2!AC19</f>
        <v>6</v>
      </c>
      <c r="M38" s="7">
        <f>base2!AD22</f>
        <v>5</v>
      </c>
      <c r="N38" s="7">
        <f>base2!AE50</f>
        <v>13</v>
      </c>
      <c r="O38" s="7">
        <f>base2!AF49</f>
        <v>14</v>
      </c>
      <c r="P38" s="7">
        <f>base2!AG54</f>
        <v>1</v>
      </c>
      <c r="Q38" s="7">
        <f>base2!AH39</f>
        <v>16</v>
      </c>
      <c r="R38" s="7">
        <f>base2!AI38</f>
        <v>5</v>
      </c>
      <c r="S38" s="7">
        <f>base2!AJ19</f>
        <v>18</v>
      </c>
      <c r="T38" s="7">
        <f>base2!AK21</f>
        <v>18</v>
      </c>
      <c r="V38" s="11">
        <v>37</v>
      </c>
      <c r="W38" s="11" t="s">
        <v>0</v>
      </c>
      <c r="X38" s="11">
        <v>2</v>
      </c>
      <c r="Y38" s="11" t="s">
        <v>158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base2!AA21</f>
        <v>15</v>
      </c>
      <c r="K39" s="7">
        <f>base2!AB23</f>
        <v>17</v>
      </c>
      <c r="L39" s="7">
        <f>base2!AC20</f>
        <v>10</v>
      </c>
      <c r="M39" s="7">
        <f>base2!AD23</f>
        <v>18</v>
      </c>
      <c r="N39" s="7">
        <f>base2!AE51</f>
        <v>10</v>
      </c>
      <c r="O39" s="7">
        <f>base2!AF50</f>
        <v>14</v>
      </c>
      <c r="P39" s="7">
        <f>base2!AG55</f>
        <v>3</v>
      </c>
      <c r="Q39" s="7">
        <f>base2!AH40</f>
        <v>11</v>
      </c>
      <c r="R39" s="7">
        <f>base2!AI39</f>
        <v>5</v>
      </c>
      <c r="S39" s="7">
        <f>base2!AJ20</f>
        <v>11</v>
      </c>
      <c r="T39" s="7">
        <f>base2!AK22</f>
        <v>18</v>
      </c>
      <c r="V39" s="11">
        <v>38</v>
      </c>
      <c r="W39" s="11" t="s">
        <v>0</v>
      </c>
      <c r="X39" s="11">
        <v>2</v>
      </c>
      <c r="Y39" s="11" t="s">
        <v>158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base2!AA22</f>
        <v>7</v>
      </c>
      <c r="K40" s="7">
        <f>base2!AB24</f>
        <v>7</v>
      </c>
      <c r="L40" s="7">
        <f>base2!AC21</f>
        <v>12</v>
      </c>
      <c r="M40" s="7">
        <f>base2!AD24</f>
        <v>18</v>
      </c>
      <c r="N40" s="7">
        <f>base2!AE52</f>
        <v>13</v>
      </c>
      <c r="O40" s="7">
        <f>base2!AF51</f>
        <v>13</v>
      </c>
      <c r="P40" s="7">
        <f>base2!AG56</f>
        <v>16</v>
      </c>
      <c r="Q40" s="7">
        <f>base2!AH41</f>
        <v>11</v>
      </c>
      <c r="R40" s="7">
        <f>base2!AI40</f>
        <v>1</v>
      </c>
      <c r="S40" s="7">
        <f>base2!AJ21</f>
        <v>11</v>
      </c>
      <c r="T40" s="7">
        <f>base2!AK23</f>
        <v>11</v>
      </c>
      <c r="V40" s="11">
        <v>39</v>
      </c>
      <c r="W40" s="11" t="s">
        <v>0</v>
      </c>
      <c r="X40" s="11">
        <v>2</v>
      </c>
      <c r="Y40" s="11" t="s">
        <v>158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base2!AA23</f>
        <v>6</v>
      </c>
      <c r="K41" s="7">
        <f>base2!AB25</f>
        <v>7</v>
      </c>
      <c r="L41" s="7">
        <f>base2!AC22</f>
        <v>6</v>
      </c>
      <c r="M41" s="7">
        <f>base2!AD25</f>
        <v>2</v>
      </c>
      <c r="N41" s="7">
        <f>base2!AE53</f>
        <v>13</v>
      </c>
      <c r="O41" s="7">
        <f>base2!AF52</f>
        <v>11</v>
      </c>
      <c r="P41" s="7">
        <f>base2!AG57</f>
        <v>3</v>
      </c>
      <c r="Q41" s="7">
        <f>base2!AH42</f>
        <v>11</v>
      </c>
      <c r="R41" s="7">
        <f>base2!AI41</f>
        <v>1</v>
      </c>
      <c r="S41" s="7">
        <f>base2!AJ22</f>
        <v>13</v>
      </c>
      <c r="T41" s="7">
        <f>base2!AK24</f>
        <v>14</v>
      </c>
      <c r="V41" s="11">
        <v>40</v>
      </c>
      <c r="W41" s="11" t="s">
        <v>0</v>
      </c>
      <c r="X41" s="11">
        <v>2</v>
      </c>
      <c r="Y41" s="11" t="s">
        <v>158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base2!AA24</f>
        <v>15</v>
      </c>
      <c r="K42" s="7">
        <f>base2!AB26</f>
        <v>4</v>
      </c>
      <c r="L42" s="7">
        <f>base2!AC23</f>
        <v>4</v>
      </c>
      <c r="M42" s="7">
        <f>base2!AD26</f>
        <v>5</v>
      </c>
      <c r="N42" s="7">
        <f>base2!AE54</f>
        <v>3</v>
      </c>
      <c r="O42" s="7">
        <f>base2!AF53</f>
        <v>11</v>
      </c>
      <c r="P42" s="7">
        <f>base2!AG8</f>
        <v>4</v>
      </c>
      <c r="Q42" s="7">
        <f>base2!AH43</f>
        <v>3</v>
      </c>
      <c r="R42" s="7">
        <f>base2!AI42</f>
        <v>1</v>
      </c>
      <c r="S42" s="7">
        <f>base2!AJ23</f>
        <v>2</v>
      </c>
      <c r="T42" s="7">
        <f>base2!AK25</f>
        <v>3</v>
      </c>
      <c r="V42" s="11">
        <v>41</v>
      </c>
      <c r="W42" s="11" t="s">
        <v>0</v>
      </c>
      <c r="X42" s="11">
        <v>2</v>
      </c>
      <c r="Y42" s="11" t="s">
        <v>158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base2!AA25</f>
        <v>10</v>
      </c>
      <c r="K43" s="7">
        <f>base2!AB27</f>
        <v>17</v>
      </c>
      <c r="L43" s="7">
        <f>base2!AC24</f>
        <v>2</v>
      </c>
      <c r="M43" s="7">
        <f>base2!AD27</f>
        <v>4</v>
      </c>
      <c r="N43" s="7">
        <f>base2!AE55</f>
        <v>2</v>
      </c>
      <c r="O43" s="7">
        <f>base2!AF54</f>
        <v>5</v>
      </c>
      <c r="P43" s="7">
        <f>base2!AG9</f>
        <v>3</v>
      </c>
      <c r="Q43" s="7">
        <f>base2!AH44</f>
        <v>18</v>
      </c>
      <c r="R43" s="7">
        <f>base2!AI43</f>
        <v>5</v>
      </c>
      <c r="S43" s="7">
        <f>base2!AJ24</f>
        <v>6</v>
      </c>
      <c r="T43" s="7">
        <f>base2!AK26</f>
        <v>18</v>
      </c>
      <c r="V43" s="11">
        <v>42</v>
      </c>
      <c r="W43" s="11" t="s">
        <v>0</v>
      </c>
      <c r="X43" s="11">
        <v>2</v>
      </c>
      <c r="Y43" s="11" t="s">
        <v>158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base2!AA26</f>
        <v>7</v>
      </c>
      <c r="K44" s="7">
        <f>base2!AB28</f>
        <v>4</v>
      </c>
      <c r="L44" s="7">
        <f>base2!AC25</f>
        <v>17</v>
      </c>
      <c r="M44" s="7">
        <f>base2!AD28</f>
        <v>2</v>
      </c>
      <c r="N44" s="7">
        <f>base2!AE56</f>
        <v>11</v>
      </c>
      <c r="O44" s="7">
        <f>base2!AF55</f>
        <v>16</v>
      </c>
      <c r="P44" s="7">
        <f>base2!AG10</f>
        <v>18</v>
      </c>
      <c r="Q44" s="7">
        <f>base2!AH45</f>
        <v>3</v>
      </c>
      <c r="R44" s="7">
        <f>base2!AI44</f>
        <v>3</v>
      </c>
      <c r="S44" s="7">
        <f>base2!AJ25</f>
        <v>11</v>
      </c>
      <c r="T44" s="7">
        <f>base2!AK27</f>
        <v>3</v>
      </c>
      <c r="V44" s="11">
        <v>43</v>
      </c>
      <c r="W44" s="11" t="s">
        <v>0</v>
      </c>
      <c r="X44" s="11">
        <v>2</v>
      </c>
      <c r="Y44" s="11" t="s">
        <v>158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base2!AA27</f>
        <v>6</v>
      </c>
      <c r="K45" s="7">
        <f>base2!AB29</f>
        <v>17</v>
      </c>
      <c r="L45" s="7">
        <f>base2!AC26</f>
        <v>7</v>
      </c>
      <c r="M45" s="7">
        <f>base2!AD29</f>
        <v>4</v>
      </c>
      <c r="N45" s="7">
        <f>base2!AE57</f>
        <v>4</v>
      </c>
      <c r="O45" s="7">
        <f>base2!AF56</f>
        <v>4</v>
      </c>
      <c r="P45" s="7">
        <f>base2!AG11</f>
        <v>5</v>
      </c>
      <c r="Q45" s="7">
        <f>base2!AH46</f>
        <v>17</v>
      </c>
      <c r="R45" s="7">
        <f>base2!AI45</f>
        <v>5</v>
      </c>
      <c r="S45" s="7">
        <f>base2!AJ26</f>
        <v>13</v>
      </c>
      <c r="T45" s="7">
        <f>base2!AK28</f>
        <v>18</v>
      </c>
      <c r="V45" s="11">
        <v>44</v>
      </c>
      <c r="W45" s="11" t="s">
        <v>0</v>
      </c>
      <c r="X45" s="11">
        <v>2</v>
      </c>
      <c r="Y45" s="11" t="s">
        <v>158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base2!AA28</f>
        <v>12</v>
      </c>
      <c r="K46" s="7">
        <f>base2!AB30</f>
        <v>13</v>
      </c>
      <c r="L46" s="7">
        <f>base2!AC27</f>
        <v>1</v>
      </c>
      <c r="M46" s="7">
        <f>base2!AD30</f>
        <v>14</v>
      </c>
      <c r="N46" s="7">
        <f>base2!AE8</f>
        <v>16</v>
      </c>
      <c r="O46" s="7">
        <f>base2!AF57</f>
        <v>16</v>
      </c>
      <c r="P46" s="7">
        <f>base2!AG12</f>
        <v>3</v>
      </c>
      <c r="Q46" s="7">
        <f>base2!AH47</f>
        <v>13</v>
      </c>
      <c r="R46" s="7">
        <f>base2!AI46</f>
        <v>16</v>
      </c>
      <c r="S46" s="7">
        <f>base2!AJ27</f>
        <v>14</v>
      </c>
      <c r="T46" s="7">
        <f>base2!AK29</f>
        <v>18</v>
      </c>
      <c r="V46" s="11">
        <v>45</v>
      </c>
      <c r="W46" s="11" t="s">
        <v>0</v>
      </c>
      <c r="X46" s="11">
        <v>2</v>
      </c>
      <c r="Y46" s="11" t="s">
        <v>158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base2!AA29</f>
        <v>6</v>
      </c>
      <c r="K47" s="7">
        <f>base2!AB31</f>
        <v>5</v>
      </c>
      <c r="L47" s="7">
        <f>base2!AC28</f>
        <v>6</v>
      </c>
      <c r="M47" s="7">
        <f>base2!AD31</f>
        <v>7</v>
      </c>
      <c r="N47" s="7">
        <f>base2!AE9</f>
        <v>4</v>
      </c>
      <c r="O47" s="7">
        <f>base2!AF8</f>
        <v>2</v>
      </c>
      <c r="P47" s="7">
        <f>base2!AG13</f>
        <v>3</v>
      </c>
      <c r="Q47" s="7">
        <f>base2!AH52</f>
        <v>3</v>
      </c>
      <c r="R47" s="7">
        <f>base2!AI51</f>
        <v>3</v>
      </c>
      <c r="S47" s="7">
        <f>base2!AJ28</f>
        <v>13</v>
      </c>
      <c r="T47" s="7">
        <f>base2!AK30</f>
        <v>18</v>
      </c>
      <c r="V47" s="11">
        <v>46</v>
      </c>
      <c r="W47" s="11" t="s">
        <v>0</v>
      </c>
      <c r="X47" s="11">
        <v>2</v>
      </c>
      <c r="Y47" s="11" t="s">
        <v>158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base2!AA30</f>
        <v>4</v>
      </c>
      <c r="K48" s="7">
        <f>base2!AB32</f>
        <v>11</v>
      </c>
      <c r="L48" s="7">
        <f>base2!AC29</f>
        <v>11</v>
      </c>
      <c r="M48" s="7">
        <f>base2!AD32</f>
        <v>2</v>
      </c>
      <c r="N48" s="7">
        <f>base2!AE10</f>
        <v>1</v>
      </c>
      <c r="O48" s="7">
        <f>base2!AF9</f>
        <v>18</v>
      </c>
      <c r="P48" s="7">
        <f>base2!AG14</f>
        <v>5</v>
      </c>
      <c r="Q48" s="7">
        <f>base2!AH53</f>
        <v>3</v>
      </c>
      <c r="R48" s="7">
        <f>base2!AI52</f>
        <v>17</v>
      </c>
      <c r="S48" s="7">
        <f>base2!AJ29</f>
        <v>13</v>
      </c>
      <c r="T48" s="7">
        <f>base2!AK31</f>
        <v>11</v>
      </c>
      <c r="V48" s="11">
        <v>47</v>
      </c>
      <c r="W48" s="11" t="s">
        <v>0</v>
      </c>
      <c r="X48" s="11">
        <v>2</v>
      </c>
      <c r="Y48" s="11" t="s">
        <v>158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base2!AA31</f>
        <v>15</v>
      </c>
      <c r="K49" s="7">
        <f>base2!AB33</f>
        <v>10</v>
      </c>
      <c r="L49" s="7">
        <f>base2!AC30</f>
        <v>2</v>
      </c>
      <c r="M49" s="7">
        <f>base2!AD33</f>
        <v>5</v>
      </c>
      <c r="N49" s="7">
        <f>base2!AE11</f>
        <v>13</v>
      </c>
      <c r="O49" s="7">
        <f>base2!AF10</f>
        <v>17</v>
      </c>
      <c r="P49" s="7">
        <f>base2!AG15</f>
        <v>11</v>
      </c>
      <c r="Q49" s="7">
        <f>base2!AH54</f>
        <v>17</v>
      </c>
      <c r="R49" s="7">
        <f>base2!AI53</f>
        <v>1</v>
      </c>
      <c r="S49" s="7">
        <f>base2!AJ30</f>
        <v>3</v>
      </c>
      <c r="T49" s="7">
        <f>base2!AK32</f>
        <v>3</v>
      </c>
      <c r="V49" s="11">
        <v>48</v>
      </c>
      <c r="W49" s="11" t="s">
        <v>0</v>
      </c>
      <c r="X49" s="11">
        <v>2</v>
      </c>
      <c r="Y49" s="11" t="s">
        <v>158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base2!AA32</f>
        <v>5</v>
      </c>
      <c r="K50" s="7">
        <f>base2!AB34</f>
        <v>15</v>
      </c>
      <c r="L50" s="7">
        <f>base2!AC31</f>
        <v>4</v>
      </c>
      <c r="M50" s="7">
        <f>base2!AD34</f>
        <v>2</v>
      </c>
      <c r="N50" s="7">
        <f>base2!AE12</f>
        <v>11</v>
      </c>
      <c r="O50" s="7">
        <f>base2!AF11</f>
        <v>17</v>
      </c>
      <c r="P50" s="7">
        <f>base2!AG16</f>
        <v>7</v>
      </c>
      <c r="Q50" s="7">
        <f>base2!AH55</f>
        <v>14</v>
      </c>
      <c r="R50" s="7">
        <f>base2!AI54</f>
        <v>18</v>
      </c>
      <c r="S50" s="7">
        <f>base2!AJ31</f>
        <v>14</v>
      </c>
      <c r="T50" s="7">
        <f>base2!AK33</f>
        <v>14</v>
      </c>
      <c r="V50" s="11">
        <v>49</v>
      </c>
      <c r="W50" s="11" t="s">
        <v>0</v>
      </c>
      <c r="X50" s="11">
        <v>2</v>
      </c>
      <c r="Y50" s="11" t="s">
        <v>158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base2!AA33</f>
        <v>17</v>
      </c>
      <c r="K51" s="7">
        <f>base2!AB35</f>
        <v>4</v>
      </c>
      <c r="L51" s="7">
        <f>base2!AC32</f>
        <v>1</v>
      </c>
      <c r="M51" s="7">
        <f>base2!AD35</f>
        <v>17</v>
      </c>
      <c r="N51" s="7">
        <f>base2!AE13</f>
        <v>4</v>
      </c>
      <c r="O51" s="7">
        <f>base2!AF12</f>
        <v>5</v>
      </c>
      <c r="P51" s="7">
        <f>base2!AG17</f>
        <v>13</v>
      </c>
      <c r="Q51" s="7">
        <f>base2!AH56</f>
        <v>3</v>
      </c>
      <c r="R51" s="7">
        <f>base2!AI55</f>
        <v>18</v>
      </c>
      <c r="S51" s="7">
        <f>base2!AJ32</f>
        <v>16</v>
      </c>
      <c r="T51" s="7">
        <f>base2!AK34</f>
        <v>3</v>
      </c>
      <c r="V51" s="11">
        <v>50</v>
      </c>
      <c r="W51" s="11" t="s">
        <v>0</v>
      </c>
      <c r="X51" s="11">
        <v>2</v>
      </c>
      <c r="Y51" s="11" t="s">
        <v>158</v>
      </c>
      <c r="Z51" s="11">
        <v>1</v>
      </c>
    </row>
  </sheetData>
  <conditionalFormatting sqref="U2:U9">
    <cfRule type="cellIs" dxfId="395" priority="29" operator="equal">
      <formula>$AE$4</formula>
    </cfRule>
    <cfRule type="cellIs" dxfId="394" priority="30" operator="equal">
      <formula>$AD$4</formula>
    </cfRule>
    <cfRule type="cellIs" dxfId="393" priority="31" operator="equal">
      <formula>$AC$4</formula>
    </cfRule>
    <cfRule type="cellIs" dxfId="392" priority="32" operator="equal">
      <formula>$AB$4</formula>
    </cfRule>
    <cfRule type="cellIs" dxfId="391" priority="33" operator="equal">
      <formula>$AA$4</formula>
    </cfRule>
  </conditionalFormatting>
  <conditionalFormatting sqref="U2:U9">
    <cfRule type="cellIs" dxfId="390" priority="4" operator="equal">
      <formula>#REF!</formula>
    </cfRule>
    <cfRule type="cellIs" dxfId="389" priority="5" operator="equal">
      <formula>#REF!</formula>
    </cfRule>
    <cfRule type="cellIs" dxfId="388" priority="6" operator="equal">
      <formula>#REF!</formula>
    </cfRule>
    <cfRule type="cellIs" dxfId="387" priority="7" operator="equal">
      <formula>#REF!</formula>
    </cfRule>
    <cfRule type="cellIs" dxfId="386" priority="8" operator="equal">
      <formula>#REF!</formula>
    </cfRule>
  </conditionalFormatting>
  <conditionalFormatting sqref="U2:U9">
    <cfRule type="cellIs" dxfId="385" priority="9" operator="equal">
      <formula>#REF!</formula>
    </cfRule>
    <cfRule type="cellIs" dxfId="384" priority="10" operator="equal">
      <formula>#REF!</formula>
    </cfRule>
    <cfRule type="cellIs" dxfId="383" priority="11" operator="equal">
      <formula>#REF!</formula>
    </cfRule>
    <cfRule type="cellIs" dxfId="382" priority="12" operator="equal">
      <formula>#REF!</formula>
    </cfRule>
    <cfRule type="cellIs" dxfId="3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4A7CFE-F649-44ED-BD25-C8BD65E43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D22D22-0BF2-4F4E-972B-7619F4A89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20DA8EA-FF42-4227-92CF-580ED9AD19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F09F86-5D87-4F26-A1D7-8E68D7187A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C6B3AC2-F9D7-41B1-859B-EB8D480C01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5FDB100-12D2-4DED-B16A-98D1EF17D6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2954F24-E7B0-4BA2-8544-598CFB72528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711091C-D7C2-447B-9B8A-0965A8410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039ACC6B-7654-4FD3-AACB-F604B8D09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21AAE38-DD07-4523-AF69-D46E088F92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98A3D15-4518-4977-86B0-7E355A201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21E9E1-E10D-4BC7-A65A-85CA80B7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5FD2CFC-C484-4B24-8035-190570C8D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A69A54-EEC4-47C3-A338-5B85BF1D97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DC00A4-A995-4A1D-AFA7-87087C3909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259B092-96C7-442B-A9E9-6C60A4C60C7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0DFBCC0-ECBD-4448-A727-E8A8A65BF76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F389E3A-53AA-4875-8781-11C72C07AE2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base2!AA33</f>
        <v>17</v>
      </c>
      <c r="K2" s="7">
        <f>base2!AB35</f>
        <v>4</v>
      </c>
      <c r="L2" s="7">
        <f>base2!AC32</f>
        <v>1</v>
      </c>
      <c r="M2" s="7">
        <f>base2!AD35</f>
        <v>17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base2!AH26</f>
        <v>1</v>
      </c>
      <c r="R2" s="7">
        <f>base2!AI25</f>
        <v>4</v>
      </c>
      <c r="S2" s="7">
        <f>base2!AJ24</f>
        <v>6</v>
      </c>
      <c r="T2" s="7">
        <f>base2!AK19</f>
        <v>4</v>
      </c>
      <c r="U2" s="17"/>
      <c r="V2" s="11">
        <v>1</v>
      </c>
      <c r="W2" s="11" t="s">
        <v>0</v>
      </c>
      <c r="X2" s="11">
        <v>2</v>
      </c>
      <c r="Y2" s="11" t="s">
        <v>159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base2!AA34</f>
        <v>4</v>
      </c>
      <c r="K3" s="7">
        <f>base2!AB36</f>
        <v>5</v>
      </c>
      <c r="L3" s="7">
        <f>base2!AC33</f>
        <v>1</v>
      </c>
      <c r="M3" s="7">
        <f>base2!AD36</f>
        <v>15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base2!AH27</f>
        <v>16</v>
      </c>
      <c r="R3" s="7">
        <f>base2!AI26</f>
        <v>3</v>
      </c>
      <c r="S3" s="7">
        <f>base2!AJ25</f>
        <v>11</v>
      </c>
      <c r="T3" s="7">
        <f>base2!AK20</f>
        <v>16</v>
      </c>
      <c r="U3" s="17"/>
      <c r="V3" s="11">
        <v>2</v>
      </c>
      <c r="W3" s="11" t="s">
        <v>0</v>
      </c>
      <c r="X3" s="11">
        <v>2</v>
      </c>
      <c r="Y3" s="11" t="s">
        <v>159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base2!AA35</f>
        <v>6</v>
      </c>
      <c r="K4" s="7">
        <f>base2!AB37</f>
        <v>4</v>
      </c>
      <c r="L4" s="7">
        <f>base2!AC34</f>
        <v>10</v>
      </c>
      <c r="M4" s="7">
        <f>base2!AD37</f>
        <v>7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base2!AH28</f>
        <v>1</v>
      </c>
      <c r="R4" s="7">
        <f>base2!AI27</f>
        <v>5</v>
      </c>
      <c r="S4" s="7">
        <f>base2!AJ26</f>
        <v>13</v>
      </c>
      <c r="T4" s="7">
        <f>base2!AK21</f>
        <v>18</v>
      </c>
      <c r="U4" s="17"/>
      <c r="V4" s="11">
        <v>3</v>
      </c>
      <c r="W4" s="11" t="s">
        <v>0</v>
      </c>
      <c r="X4" s="11">
        <v>2</v>
      </c>
      <c r="Y4" s="11" t="s">
        <v>159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base2!AA36</f>
        <v>6</v>
      </c>
      <c r="K5" s="7">
        <f>base2!AB38</f>
        <v>11</v>
      </c>
      <c r="L5" s="7">
        <f>base2!AC35</f>
        <v>15</v>
      </c>
      <c r="M5" s="7">
        <f>base2!AD38</f>
        <v>13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base2!AH29</f>
        <v>1</v>
      </c>
      <c r="R5" s="7">
        <f>base2!AI28</f>
        <v>3</v>
      </c>
      <c r="S5" s="7">
        <f>base2!AJ27</f>
        <v>14</v>
      </c>
      <c r="T5" s="7">
        <f>base2!AK22</f>
        <v>18</v>
      </c>
      <c r="U5" s="17"/>
      <c r="V5" s="11">
        <v>4</v>
      </c>
      <c r="W5" s="11" t="s">
        <v>0</v>
      </c>
      <c r="X5" s="11">
        <v>2</v>
      </c>
      <c r="Y5" s="11" t="s">
        <v>159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base2!AA37</f>
        <v>13</v>
      </c>
      <c r="K6" s="7">
        <f>base2!AB39</f>
        <v>17</v>
      </c>
      <c r="L6" s="7">
        <f>base2!AC36</f>
        <v>4</v>
      </c>
      <c r="M6" s="7">
        <f>base2!AD39</f>
        <v>2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base2!AH30</f>
        <v>17</v>
      </c>
      <c r="R6" s="7">
        <f>base2!AI29</f>
        <v>3</v>
      </c>
      <c r="S6" s="7">
        <f>base2!AJ28</f>
        <v>13</v>
      </c>
      <c r="T6" s="7">
        <f>base2!AK23</f>
        <v>11</v>
      </c>
      <c r="U6" s="17"/>
      <c r="V6" s="11">
        <v>5</v>
      </c>
      <c r="W6" s="11" t="s">
        <v>0</v>
      </c>
      <c r="X6" s="11">
        <v>2</v>
      </c>
      <c r="Y6" s="11" t="s">
        <v>159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base2!AA38</f>
        <v>7</v>
      </c>
      <c r="K7" s="7">
        <f>base2!AB40</f>
        <v>5</v>
      </c>
      <c r="L7" s="7">
        <f>base2!AC37</f>
        <v>18</v>
      </c>
      <c r="M7" s="7">
        <f>base2!AD40</f>
        <v>14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base2!AH31</f>
        <v>16</v>
      </c>
      <c r="R7" s="7">
        <f>base2!AI30</f>
        <v>1</v>
      </c>
      <c r="S7" s="7">
        <f>base2!AJ29</f>
        <v>13</v>
      </c>
      <c r="T7" s="7">
        <f>base2!AK24</f>
        <v>14</v>
      </c>
      <c r="U7" s="17"/>
      <c r="V7" s="11">
        <v>6</v>
      </c>
      <c r="W7" s="11" t="s">
        <v>0</v>
      </c>
      <c r="X7" s="11">
        <v>2</v>
      </c>
      <c r="Y7" s="11" t="s">
        <v>159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base2!AA39</f>
        <v>6</v>
      </c>
      <c r="K8" s="7">
        <f>base2!AB41</f>
        <v>6</v>
      </c>
      <c r="L8" s="7">
        <f>base2!AC38</f>
        <v>17</v>
      </c>
      <c r="M8" s="7">
        <f>base2!AD41</f>
        <v>14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base2!AH32</f>
        <v>17</v>
      </c>
      <c r="R8" s="7">
        <f>base2!AI31</f>
        <v>3</v>
      </c>
      <c r="S8" s="7">
        <f>base2!AJ30</f>
        <v>3</v>
      </c>
      <c r="T8" s="7">
        <f>base2!AK25</f>
        <v>3</v>
      </c>
      <c r="U8" s="17"/>
      <c r="V8" s="11">
        <v>7</v>
      </c>
      <c r="W8" s="11" t="s">
        <v>0</v>
      </c>
      <c r="X8" s="11">
        <v>2</v>
      </c>
      <c r="Y8" s="11" t="s">
        <v>159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base2!AA40</f>
        <v>4</v>
      </c>
      <c r="K9" s="7">
        <f>base2!AB42</f>
        <v>4</v>
      </c>
      <c r="L9" s="7">
        <f>base2!AC39</f>
        <v>11</v>
      </c>
      <c r="M9" s="7">
        <f>base2!AD42</f>
        <v>14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base2!AH33</f>
        <v>18</v>
      </c>
      <c r="R9" s="7">
        <f>base2!AI32</f>
        <v>18</v>
      </c>
      <c r="S9" s="7">
        <f>base2!AJ31</f>
        <v>14</v>
      </c>
      <c r="T9" s="7">
        <f>base2!AK26</f>
        <v>18</v>
      </c>
      <c r="U9" s="17"/>
      <c r="V9" s="11">
        <v>8</v>
      </c>
      <c r="W9" s="11" t="s">
        <v>0</v>
      </c>
      <c r="X9" s="11">
        <v>2</v>
      </c>
      <c r="Y9" s="11" t="s">
        <v>159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base2!AA41</f>
        <v>13</v>
      </c>
      <c r="K10" s="7">
        <f>base2!AB43</f>
        <v>4</v>
      </c>
      <c r="L10" s="7">
        <f>base2!AC40</f>
        <v>15</v>
      </c>
      <c r="M10" s="7">
        <f>base2!AD43</f>
        <v>1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base2!AH34</f>
        <v>17</v>
      </c>
      <c r="R10" s="7">
        <f>base2!AI33</f>
        <v>16</v>
      </c>
      <c r="S10" s="7">
        <f>base2!AJ32</f>
        <v>16</v>
      </c>
      <c r="T10" s="7">
        <f>base2!AK27</f>
        <v>3</v>
      </c>
      <c r="V10" s="11">
        <v>9</v>
      </c>
      <c r="W10" s="11" t="s">
        <v>0</v>
      </c>
      <c r="X10" s="11">
        <v>2</v>
      </c>
      <c r="Y10" s="11" t="s">
        <v>159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base2!AA42</f>
        <v>12</v>
      </c>
      <c r="K11" s="7">
        <f>base2!AB44</f>
        <v>2</v>
      </c>
      <c r="L11" s="7">
        <f>base2!AC41</f>
        <v>2</v>
      </c>
      <c r="M11" s="7">
        <f>base2!AD44</f>
        <v>17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base2!AH35</f>
        <v>18</v>
      </c>
      <c r="R11" s="7">
        <f>base2!AI34</f>
        <v>13</v>
      </c>
      <c r="S11" s="7">
        <f>base2!AJ33</f>
        <v>3</v>
      </c>
      <c r="T11" s="7">
        <f>base2!AK28</f>
        <v>18</v>
      </c>
      <c r="V11" s="11">
        <v>10</v>
      </c>
      <c r="W11" s="11" t="s">
        <v>0</v>
      </c>
      <c r="X11" s="11">
        <v>2</v>
      </c>
      <c r="Y11" s="11" t="s">
        <v>159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base2!AA43</f>
        <v>2</v>
      </c>
      <c r="K12" s="7">
        <f>base2!AB45</f>
        <v>7</v>
      </c>
      <c r="L12" s="7">
        <f>base2!AC42</f>
        <v>7</v>
      </c>
      <c r="M12" s="7">
        <f>base2!AD45</f>
        <v>2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base2!AH36</f>
        <v>1</v>
      </c>
      <c r="R12" s="7">
        <f>base2!AI35</f>
        <v>5</v>
      </c>
      <c r="S12" s="7">
        <f>base2!AJ34</f>
        <v>11</v>
      </c>
      <c r="T12" s="7">
        <f>base2!AK29</f>
        <v>18</v>
      </c>
      <c r="V12" s="11">
        <v>11</v>
      </c>
      <c r="W12" s="11" t="s">
        <v>0</v>
      </c>
      <c r="X12" s="11">
        <v>2</v>
      </c>
      <c r="Y12" s="11" t="s">
        <v>159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base2!AA44</f>
        <v>11</v>
      </c>
      <c r="K13" s="7">
        <f>base2!AB46</f>
        <v>14</v>
      </c>
      <c r="L13" s="7">
        <f>base2!AC43</f>
        <v>7</v>
      </c>
      <c r="M13" s="7">
        <f>base2!AD46</f>
        <v>1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base2!AH37</f>
        <v>11</v>
      </c>
      <c r="R13" s="7">
        <f>base2!AI36</f>
        <v>13</v>
      </c>
      <c r="S13" s="7">
        <f>base2!AJ35</f>
        <v>11</v>
      </c>
      <c r="T13" s="7">
        <f>base2!AK30</f>
        <v>18</v>
      </c>
      <c r="V13" s="11">
        <v>12</v>
      </c>
      <c r="W13" s="11" t="s">
        <v>0</v>
      </c>
      <c r="X13" s="11">
        <v>2</v>
      </c>
      <c r="Y13" s="11" t="s">
        <v>159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base2!AA45</f>
        <v>14</v>
      </c>
      <c r="K14" s="7">
        <f>base2!AB47</f>
        <v>1</v>
      </c>
      <c r="L14" s="7">
        <f>base2!AC44</f>
        <v>13</v>
      </c>
      <c r="M14" s="7">
        <f>base2!AD47</f>
        <v>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base2!AH38</f>
        <v>16</v>
      </c>
      <c r="R14" s="7">
        <f>base2!AI37</f>
        <v>16</v>
      </c>
      <c r="S14" s="7">
        <f>base2!AJ36</f>
        <v>18</v>
      </c>
      <c r="T14" s="7">
        <f>base2!AK31</f>
        <v>11</v>
      </c>
      <c r="V14" s="11">
        <v>13</v>
      </c>
      <c r="W14" s="11" t="s">
        <v>0</v>
      </c>
      <c r="X14" s="11">
        <v>2</v>
      </c>
      <c r="Y14" s="11" t="s">
        <v>159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base2!AA46</f>
        <v>12</v>
      </c>
      <c r="K15" s="7">
        <f>base2!AB48</f>
        <v>11</v>
      </c>
      <c r="L15" s="7">
        <f>base2!AC45</f>
        <v>6</v>
      </c>
      <c r="M15" s="7">
        <f>base2!AD48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base2!AH39</f>
        <v>16</v>
      </c>
      <c r="R15" s="7">
        <f>base2!AI38</f>
        <v>5</v>
      </c>
      <c r="S15" s="7">
        <f>base2!AJ37</f>
        <v>5</v>
      </c>
      <c r="T15" s="7">
        <f>base2!AK32</f>
        <v>3</v>
      </c>
      <c r="V15" s="11">
        <v>14</v>
      </c>
      <c r="W15" s="11" t="s">
        <v>0</v>
      </c>
      <c r="X15" s="11">
        <v>2</v>
      </c>
      <c r="Y15" s="11" t="s">
        <v>159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base2!AA47</f>
        <v>12</v>
      </c>
      <c r="K16" s="7">
        <f>base2!AB49</f>
        <v>4</v>
      </c>
      <c r="L16" s="7">
        <f>base2!AC46</f>
        <v>5</v>
      </c>
      <c r="M16" s="7">
        <f>base2!AD49</f>
        <v>1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base2!AH40</f>
        <v>11</v>
      </c>
      <c r="R16" s="7">
        <f>base2!AI39</f>
        <v>5</v>
      </c>
      <c r="S16" s="7">
        <f>base2!AJ38</f>
        <v>14</v>
      </c>
      <c r="T16" s="7">
        <f>base2!AK33</f>
        <v>14</v>
      </c>
      <c r="V16" s="11">
        <v>15</v>
      </c>
      <c r="W16" s="11" t="s">
        <v>0</v>
      </c>
      <c r="X16" s="11">
        <v>2</v>
      </c>
      <c r="Y16" s="11" t="s">
        <v>159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base2!AA48</f>
        <v>15</v>
      </c>
      <c r="K17" s="7">
        <f>base2!AB50</f>
        <v>6</v>
      </c>
      <c r="L17" s="7">
        <f>base2!AC47</f>
        <v>4</v>
      </c>
      <c r="M17" s="7">
        <f>base2!AD50</f>
        <v>11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base2!AH41</f>
        <v>11</v>
      </c>
      <c r="R17" s="7">
        <f>base2!AI40</f>
        <v>1</v>
      </c>
      <c r="S17" s="7">
        <f>base2!AJ39</f>
        <v>14</v>
      </c>
      <c r="T17" s="7">
        <f>base2!AK34</f>
        <v>3</v>
      </c>
      <c r="V17" s="11">
        <v>16</v>
      </c>
      <c r="W17" s="11" t="s">
        <v>0</v>
      </c>
      <c r="X17" s="11">
        <v>2</v>
      </c>
      <c r="Y17" s="11" t="s">
        <v>159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base2!AA49</f>
        <v>15</v>
      </c>
      <c r="K18" s="7">
        <f>base2!AB51</f>
        <v>12</v>
      </c>
      <c r="L18" s="7">
        <f>base2!AC48</f>
        <v>6</v>
      </c>
      <c r="M18" s="7">
        <f>base2!AD51</f>
        <v>5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base2!AH42</f>
        <v>11</v>
      </c>
      <c r="R18" s="7">
        <f>base2!AI41</f>
        <v>1</v>
      </c>
      <c r="S18" s="7">
        <f>base2!AJ40</f>
        <v>13</v>
      </c>
      <c r="T18" s="7">
        <f>base2!AK35</f>
        <v>3</v>
      </c>
      <c r="V18" s="11">
        <v>17</v>
      </c>
      <c r="W18" s="11" t="s">
        <v>0</v>
      </c>
      <c r="X18" s="11">
        <v>2</v>
      </c>
      <c r="Y18" s="11" t="s">
        <v>159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base2!AA50</f>
        <v>2</v>
      </c>
      <c r="K19" s="7">
        <f>base2!AB52</f>
        <v>15</v>
      </c>
      <c r="L19" s="7">
        <f>base2!AC49</f>
        <v>6</v>
      </c>
      <c r="M19" s="7">
        <f>base2!AD52</f>
        <v>1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base2!AH43</f>
        <v>3</v>
      </c>
      <c r="R19" s="7">
        <f>base2!AI42</f>
        <v>1</v>
      </c>
      <c r="S19" s="7">
        <f>base2!AJ41</f>
        <v>3</v>
      </c>
      <c r="T19" s="7">
        <f>base2!AK36</f>
        <v>3</v>
      </c>
      <c r="V19" s="11">
        <v>18</v>
      </c>
      <c r="W19" s="11" t="s">
        <v>0</v>
      </c>
      <c r="X19" s="11">
        <v>2</v>
      </c>
      <c r="Y19" s="11" t="s">
        <v>159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base2!AA51</f>
        <v>14</v>
      </c>
      <c r="K20" s="7">
        <f>base2!AB53</f>
        <v>5</v>
      </c>
      <c r="L20" s="7">
        <f>base2!AC50</f>
        <v>17</v>
      </c>
      <c r="M20" s="7">
        <f>base2!AD53</f>
        <v>7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base2!AH44</f>
        <v>18</v>
      </c>
      <c r="R20" s="7">
        <f>base2!AI43</f>
        <v>5</v>
      </c>
      <c r="S20" s="7">
        <f>base2!AJ42</f>
        <v>3</v>
      </c>
      <c r="T20" s="7">
        <f>base2!AK37</f>
        <v>14</v>
      </c>
      <c r="V20" s="11">
        <v>19</v>
      </c>
      <c r="W20" s="11" t="s">
        <v>0</v>
      </c>
      <c r="X20" s="11">
        <v>2</v>
      </c>
      <c r="Y20" s="11" t="s">
        <v>159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base2!AA52</f>
        <v>12</v>
      </c>
      <c r="K21" s="7">
        <f>base2!AB54</f>
        <v>13</v>
      </c>
      <c r="L21" s="7">
        <f>base2!AC51</f>
        <v>1</v>
      </c>
      <c r="M21" s="7">
        <f>base2!AD54</f>
        <v>11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base2!AH45</f>
        <v>3</v>
      </c>
      <c r="R21" s="7">
        <f>base2!AI44</f>
        <v>3</v>
      </c>
      <c r="S21" s="7">
        <f>base2!AJ43</f>
        <v>11</v>
      </c>
      <c r="T21" s="7">
        <f>base2!AK38</f>
        <v>3</v>
      </c>
      <c r="V21" s="11">
        <v>20</v>
      </c>
      <c r="W21" s="11" t="s">
        <v>0</v>
      </c>
      <c r="X21" s="11">
        <v>2</v>
      </c>
      <c r="Y21" s="11" t="s">
        <v>159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base2!AA53</f>
        <v>15</v>
      </c>
      <c r="K22" s="7">
        <f>base2!AB55</f>
        <v>11</v>
      </c>
      <c r="L22" s="7">
        <f>base2!AC52</f>
        <v>2</v>
      </c>
      <c r="M22" s="7">
        <f>base2!AD55</f>
        <v>15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base2!AH46</f>
        <v>17</v>
      </c>
      <c r="R22" s="7">
        <f>base2!AI45</f>
        <v>5</v>
      </c>
      <c r="S22" s="7">
        <f>base2!AJ44</f>
        <v>5</v>
      </c>
      <c r="T22" s="7">
        <f>base2!AK39</f>
        <v>3</v>
      </c>
      <c r="V22" s="11">
        <v>21</v>
      </c>
      <c r="W22" s="11" t="s">
        <v>0</v>
      </c>
      <c r="X22" s="11">
        <v>2</v>
      </c>
      <c r="Y22" s="11" t="s">
        <v>159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base2!AA54</f>
        <v>14</v>
      </c>
      <c r="K23" s="7">
        <f>base2!AB56</f>
        <v>17</v>
      </c>
      <c r="L23" s="7">
        <f>base2!AC53</f>
        <v>4</v>
      </c>
      <c r="M23" s="7">
        <f>base2!AD56</f>
        <v>14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base2!AH47</f>
        <v>13</v>
      </c>
      <c r="R23" s="7">
        <f>base2!AI46</f>
        <v>16</v>
      </c>
      <c r="S23" s="7">
        <f>base2!AJ45</f>
        <v>1</v>
      </c>
      <c r="T23" s="7">
        <f>base2!AK40</f>
        <v>18</v>
      </c>
      <c r="V23" s="11">
        <v>22</v>
      </c>
      <c r="W23" s="11" t="s">
        <v>0</v>
      </c>
      <c r="X23" s="11">
        <v>2</v>
      </c>
      <c r="Y23" s="11" t="s">
        <v>159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base2!AA55</f>
        <v>5</v>
      </c>
      <c r="K24" s="7">
        <f>base2!AB57</f>
        <v>13</v>
      </c>
      <c r="L24" s="7">
        <f>base2!AC54</f>
        <v>6</v>
      </c>
      <c r="M24" s="7">
        <f>base2!AD57</f>
        <v>11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base2!AH48</f>
        <v>13</v>
      </c>
      <c r="R24" s="7">
        <f>base2!AI47</f>
        <v>17</v>
      </c>
      <c r="S24" s="7">
        <f>base2!AJ46</f>
        <v>11</v>
      </c>
      <c r="T24" s="7">
        <f>base2!AK41</f>
        <v>18</v>
      </c>
      <c r="V24" s="11">
        <v>23</v>
      </c>
      <c r="W24" s="11" t="s">
        <v>0</v>
      </c>
      <c r="X24" s="11">
        <v>2</v>
      </c>
      <c r="Y24" s="11" t="s">
        <v>159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base2!AA56</f>
        <v>6</v>
      </c>
      <c r="K25" s="7">
        <f>base2!AB8</f>
        <v>1</v>
      </c>
      <c r="L25" s="7">
        <f>base2!AC55</f>
        <v>6</v>
      </c>
      <c r="M25" s="7">
        <f>base2!AD8</f>
        <v>17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base2!AH49</f>
        <v>17</v>
      </c>
      <c r="R25" s="7">
        <f>base2!AI48</f>
        <v>17</v>
      </c>
      <c r="S25" s="7">
        <f>base2!AJ47</f>
        <v>16</v>
      </c>
      <c r="T25" s="7">
        <f>base2!AK42</f>
        <v>18</v>
      </c>
      <c r="V25" s="11">
        <v>24</v>
      </c>
      <c r="W25" s="11" t="s">
        <v>0</v>
      </c>
      <c r="X25" s="11">
        <v>2</v>
      </c>
      <c r="Y25" s="11" t="s">
        <v>159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base2!AA57</f>
        <v>6</v>
      </c>
      <c r="K26" s="7">
        <f>base2!AB9</f>
        <v>11</v>
      </c>
      <c r="L26" s="7">
        <f>base2!AC56</f>
        <v>13</v>
      </c>
      <c r="M26" s="7">
        <f>base2!AD9</f>
        <v>2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base2!AH50</f>
        <v>18</v>
      </c>
      <c r="R26" s="7">
        <f>base2!AI49</f>
        <v>18</v>
      </c>
      <c r="S26" s="7">
        <f>base2!AJ48</f>
        <v>16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159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base2!AA8</f>
        <v>15</v>
      </c>
      <c r="K27" s="7">
        <f>base2!AB10</f>
        <v>5</v>
      </c>
      <c r="L27" s="7">
        <f>base2!AC57</f>
        <v>5</v>
      </c>
      <c r="M27" s="7">
        <f>base2!AD10</f>
        <v>12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base2!AH51</f>
        <v>17</v>
      </c>
      <c r="R27" s="7">
        <f>base2!AI50</f>
        <v>3</v>
      </c>
      <c r="S27" s="7">
        <f>base2!AJ49</f>
        <v>3</v>
      </c>
      <c r="T27" s="7">
        <f>base2!AK44</f>
        <v>1</v>
      </c>
      <c r="V27" s="11">
        <v>26</v>
      </c>
      <c r="W27" s="11" t="s">
        <v>0</v>
      </c>
      <c r="X27" s="11">
        <v>2</v>
      </c>
      <c r="Y27" s="11" t="s">
        <v>159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base2!AA9</f>
        <v>12</v>
      </c>
      <c r="K28" s="7">
        <f>base2!AB11</f>
        <v>14</v>
      </c>
      <c r="L28" s="7">
        <f>base2!AC8</f>
        <v>13</v>
      </c>
      <c r="M28" s="7">
        <f>base2!AD11</f>
        <v>1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base2!AH52</f>
        <v>3</v>
      </c>
      <c r="R28" s="7">
        <f>base2!AI51</f>
        <v>3</v>
      </c>
      <c r="S28" s="7">
        <f>base2!AJ50</f>
        <v>16</v>
      </c>
      <c r="T28" s="7">
        <f>base2!AK45</f>
        <v>11</v>
      </c>
      <c r="V28" s="11">
        <v>27</v>
      </c>
      <c r="W28" s="11" t="s">
        <v>0</v>
      </c>
      <c r="X28" s="11">
        <v>2</v>
      </c>
      <c r="Y28" s="11" t="s">
        <v>159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base2!AA10</f>
        <v>3</v>
      </c>
      <c r="K29" s="7">
        <f>base2!AB12</f>
        <v>18</v>
      </c>
      <c r="L29" s="7">
        <f>base2!AC9</f>
        <v>17</v>
      </c>
      <c r="M29" s="7">
        <f>base2!AD12</f>
        <v>16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base2!AH53</f>
        <v>3</v>
      </c>
      <c r="R29" s="7">
        <f>base2!AI52</f>
        <v>17</v>
      </c>
      <c r="S29" s="7">
        <f>base2!AJ51</f>
        <v>16</v>
      </c>
      <c r="T29" s="7">
        <f>base2!AK46</f>
        <v>6</v>
      </c>
      <c r="V29" s="11">
        <v>28</v>
      </c>
      <c r="W29" s="11" t="s">
        <v>0</v>
      </c>
      <c r="X29" s="11">
        <v>2</v>
      </c>
      <c r="Y29" s="11" t="s">
        <v>159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base2!AA11</f>
        <v>3</v>
      </c>
      <c r="K30" s="7">
        <f>base2!AB13</f>
        <v>11</v>
      </c>
      <c r="L30" s="7">
        <f>base2!AC10</f>
        <v>2</v>
      </c>
      <c r="M30" s="7">
        <f>base2!AD13</f>
        <v>2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base2!AH54</f>
        <v>17</v>
      </c>
      <c r="R30" s="7">
        <f>base2!AI53</f>
        <v>1</v>
      </c>
      <c r="S30" s="7">
        <f>base2!AJ52</f>
        <v>18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159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base2!AA12</f>
        <v>13</v>
      </c>
      <c r="K31" s="7">
        <f>base2!AB14</f>
        <v>2</v>
      </c>
      <c r="L31" s="7">
        <f>base2!AC11</f>
        <v>18</v>
      </c>
      <c r="M31" s="7">
        <f>base2!AD14</f>
        <v>13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base2!AH55</f>
        <v>14</v>
      </c>
      <c r="R31" s="7">
        <f>base2!AI54</f>
        <v>18</v>
      </c>
      <c r="S31" s="7">
        <f>base2!AJ53</f>
        <v>17</v>
      </c>
      <c r="T31" s="7">
        <f>base2!AK48</f>
        <v>4</v>
      </c>
      <c r="V31" s="11">
        <v>30</v>
      </c>
      <c r="W31" s="11" t="s">
        <v>0</v>
      </c>
      <c r="X31" s="11">
        <v>2</v>
      </c>
      <c r="Y31" s="11" t="s">
        <v>159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base2!AA13</f>
        <v>12</v>
      </c>
      <c r="K32" s="7">
        <f>base2!AB15</f>
        <v>17</v>
      </c>
      <c r="L32" s="7">
        <f>base2!AC12</f>
        <v>12</v>
      </c>
      <c r="M32" s="7">
        <f>base2!AD15</f>
        <v>13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base2!AH56</f>
        <v>3</v>
      </c>
      <c r="R32" s="7">
        <f>base2!AI55</f>
        <v>18</v>
      </c>
      <c r="S32" s="7">
        <f>base2!AJ54</f>
        <v>16</v>
      </c>
      <c r="T32" s="7">
        <f>base2!AK49</f>
        <v>16</v>
      </c>
      <c r="V32" s="11">
        <v>31</v>
      </c>
      <c r="W32" s="11" t="s">
        <v>0</v>
      </c>
      <c r="X32" s="11">
        <v>2</v>
      </c>
      <c r="Y32" s="11" t="s">
        <v>159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base2!AA14</f>
        <v>14</v>
      </c>
      <c r="K33" s="7">
        <f>base2!AB16</f>
        <v>13</v>
      </c>
      <c r="L33" s="7">
        <f>base2!AC13</f>
        <v>17</v>
      </c>
      <c r="M33" s="7">
        <f>base2!AD16</f>
        <v>11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base2!AH57</f>
        <v>14</v>
      </c>
      <c r="R33" s="7">
        <f>base2!AI56</f>
        <v>18</v>
      </c>
      <c r="S33" s="7">
        <f>base2!AJ55</f>
        <v>1</v>
      </c>
      <c r="T33" s="7">
        <f>base2!AK50</f>
        <v>5</v>
      </c>
      <c r="V33" s="11">
        <v>32</v>
      </c>
      <c r="W33" s="11" t="s">
        <v>0</v>
      </c>
      <c r="X33" s="11">
        <v>2</v>
      </c>
      <c r="Y33" s="11" t="s">
        <v>159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base2!AA15</f>
        <v>6</v>
      </c>
      <c r="K34" s="7">
        <f>base2!AB17</f>
        <v>10</v>
      </c>
      <c r="L34" s="7">
        <f>base2!AC14</f>
        <v>17</v>
      </c>
      <c r="M34" s="7">
        <f>base2!AD17</f>
        <v>17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base2!AH8</f>
        <v>10</v>
      </c>
      <c r="R34" s="7">
        <f>base2!AI57</f>
        <v>18</v>
      </c>
      <c r="S34" s="7">
        <f>base2!AJ56</f>
        <v>1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159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base2!AA16</f>
        <v>6</v>
      </c>
      <c r="K35" s="7">
        <f>base2!AB18</f>
        <v>13</v>
      </c>
      <c r="L35" s="7">
        <f>base2!AC15</f>
        <v>14</v>
      </c>
      <c r="M35" s="7">
        <f>base2!AD18</f>
        <v>4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base2!AH9</f>
        <v>16</v>
      </c>
      <c r="R35" s="7">
        <f>base2!AI8</f>
        <v>11</v>
      </c>
      <c r="S35" s="7">
        <f>base2!AJ57</f>
        <v>1</v>
      </c>
      <c r="T35" s="7">
        <f>base2!AK52</f>
        <v>16</v>
      </c>
      <c r="V35" s="11">
        <v>34</v>
      </c>
      <c r="W35" s="11" t="s">
        <v>0</v>
      </c>
      <c r="X35" s="11">
        <v>2</v>
      </c>
      <c r="Y35" s="11" t="s">
        <v>159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base2!AA17</f>
        <v>12</v>
      </c>
      <c r="K36" s="7">
        <f>base2!AB19</f>
        <v>17</v>
      </c>
      <c r="L36" s="7">
        <f>base2!AC16</f>
        <v>5</v>
      </c>
      <c r="M36" s="7">
        <f>base2!AD19</f>
        <v>12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base2!AH10</f>
        <v>10</v>
      </c>
      <c r="R36" s="7">
        <f>base2!AI9</f>
        <v>5</v>
      </c>
      <c r="S36" s="7">
        <f>base2!AJ8</f>
        <v>5</v>
      </c>
      <c r="T36" s="7">
        <f>base2!AK53</f>
        <v>18</v>
      </c>
      <c r="V36" s="11">
        <v>35</v>
      </c>
      <c r="W36" s="11" t="s">
        <v>0</v>
      </c>
      <c r="X36" s="11">
        <v>2</v>
      </c>
      <c r="Y36" s="11" t="s">
        <v>159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base2!AA18</f>
        <v>6</v>
      </c>
      <c r="K37" s="7">
        <f>base2!AB20</f>
        <v>15</v>
      </c>
      <c r="L37" s="7">
        <f>base2!AC17</f>
        <v>4</v>
      </c>
      <c r="M37" s="7">
        <f>base2!AD20</f>
        <v>12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base2!AH11</f>
        <v>10</v>
      </c>
      <c r="R37" s="7">
        <f>base2!AI10</f>
        <v>16</v>
      </c>
      <c r="S37" s="7">
        <f>base2!AJ9</f>
        <v>1</v>
      </c>
      <c r="T37" s="7">
        <f>base2!AK54</f>
        <v>4</v>
      </c>
      <c r="V37" s="11">
        <v>36</v>
      </c>
      <c r="W37" s="11" t="s">
        <v>0</v>
      </c>
      <c r="X37" s="11">
        <v>2</v>
      </c>
      <c r="Y37" s="11" t="s">
        <v>159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base2!AA19</f>
        <v>3</v>
      </c>
      <c r="K38" s="7">
        <f>base2!AB21</f>
        <v>3</v>
      </c>
      <c r="L38" s="7">
        <f>base2!AC18</f>
        <v>14</v>
      </c>
      <c r="M38" s="7">
        <f>base2!AD21</f>
        <v>10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base2!AH12</f>
        <v>4</v>
      </c>
      <c r="R38" s="7">
        <f>base2!AI11</f>
        <v>12</v>
      </c>
      <c r="S38" s="7">
        <f>base2!AJ10</f>
        <v>4</v>
      </c>
      <c r="T38" s="7">
        <f>base2!AK55</f>
        <v>13</v>
      </c>
      <c r="V38" s="11">
        <v>37</v>
      </c>
      <c r="W38" s="11" t="s">
        <v>0</v>
      </c>
      <c r="X38" s="11">
        <v>2</v>
      </c>
      <c r="Y38" s="11" t="s">
        <v>159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base2!AA20</f>
        <v>4</v>
      </c>
      <c r="K39" s="7">
        <f>base2!AB22</f>
        <v>4</v>
      </c>
      <c r="L39" s="7">
        <f>base2!AC19</f>
        <v>6</v>
      </c>
      <c r="M39" s="7">
        <f>base2!AD22</f>
        <v>5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base2!AH13</f>
        <v>16</v>
      </c>
      <c r="R39" s="7">
        <f>base2!AI12</f>
        <v>2</v>
      </c>
      <c r="S39" s="7">
        <f>base2!AJ11</f>
        <v>15</v>
      </c>
      <c r="T39" s="7">
        <f>base2!AK56</f>
        <v>5</v>
      </c>
      <c r="V39" s="11">
        <v>38</v>
      </c>
      <c r="W39" s="11" t="s">
        <v>0</v>
      </c>
      <c r="X39" s="11">
        <v>2</v>
      </c>
      <c r="Y39" s="11" t="s">
        <v>159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base2!AA21</f>
        <v>15</v>
      </c>
      <c r="K40" s="7">
        <f>base2!AB23</f>
        <v>17</v>
      </c>
      <c r="L40" s="7">
        <f>base2!AC20</f>
        <v>10</v>
      </c>
      <c r="M40" s="7">
        <f>base2!AD23</f>
        <v>18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base2!AH14</f>
        <v>1</v>
      </c>
      <c r="R40" s="7">
        <f>base2!AI13</f>
        <v>5</v>
      </c>
      <c r="S40" s="7">
        <f>base2!AJ12</f>
        <v>1</v>
      </c>
      <c r="T40" s="7">
        <f>base2!AK57</f>
        <v>17</v>
      </c>
      <c r="V40" s="11">
        <v>39</v>
      </c>
      <c r="W40" s="11" t="s">
        <v>0</v>
      </c>
      <c r="X40" s="11">
        <v>2</v>
      </c>
      <c r="Y40" s="11" t="s">
        <v>159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base2!AA22</f>
        <v>7</v>
      </c>
      <c r="K41" s="7">
        <f>base2!AB24</f>
        <v>7</v>
      </c>
      <c r="L41" s="7">
        <f>base2!AC21</f>
        <v>12</v>
      </c>
      <c r="M41" s="7">
        <f>base2!AD24</f>
        <v>18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base2!AH15</f>
        <v>7</v>
      </c>
      <c r="R41" s="7">
        <f>base2!AI14</f>
        <v>6</v>
      </c>
      <c r="S41" s="7">
        <f>base2!AJ13</f>
        <v>1</v>
      </c>
      <c r="T41" s="7">
        <f>base2!AK8</f>
        <v>6</v>
      </c>
      <c r="V41" s="11">
        <v>40</v>
      </c>
      <c r="W41" s="11" t="s">
        <v>0</v>
      </c>
      <c r="X41" s="11">
        <v>2</v>
      </c>
      <c r="Y41" s="11" t="s">
        <v>159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base2!AA23</f>
        <v>6</v>
      </c>
      <c r="K42" s="7">
        <f>base2!AB25</f>
        <v>7</v>
      </c>
      <c r="L42" s="7">
        <f>base2!AC22</f>
        <v>6</v>
      </c>
      <c r="M42" s="7">
        <f>base2!AD25</f>
        <v>2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base2!AH16</f>
        <v>3</v>
      </c>
      <c r="R42" s="7">
        <f>base2!AI15</f>
        <v>3</v>
      </c>
      <c r="S42" s="7">
        <f>base2!AJ14</f>
        <v>16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159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base2!AA24</f>
        <v>15</v>
      </c>
      <c r="K43" s="7">
        <f>base2!AB26</f>
        <v>4</v>
      </c>
      <c r="L43" s="7">
        <f>base2!AC23</f>
        <v>4</v>
      </c>
      <c r="M43" s="7">
        <f>base2!AD26</f>
        <v>5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base2!AH17</f>
        <v>2</v>
      </c>
      <c r="R43" s="7">
        <f>base2!AI16</f>
        <v>17</v>
      </c>
      <c r="S43" s="7">
        <f>base2!AJ15</f>
        <v>18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159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base2!AA25</f>
        <v>10</v>
      </c>
      <c r="K44" s="7">
        <f>base2!AB27</f>
        <v>17</v>
      </c>
      <c r="L44" s="7">
        <f>base2!AC24</f>
        <v>2</v>
      </c>
      <c r="M44" s="7">
        <f>base2!AD27</f>
        <v>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base2!AH18</f>
        <v>7</v>
      </c>
      <c r="R44" s="7">
        <f>base2!AI17</f>
        <v>3</v>
      </c>
      <c r="S44" s="7">
        <f>base2!AJ16</f>
        <v>1</v>
      </c>
      <c r="T44" s="7">
        <f>base2!AK11</f>
        <v>6</v>
      </c>
      <c r="V44" s="11">
        <v>43</v>
      </c>
      <c r="W44" s="11" t="s">
        <v>0</v>
      </c>
      <c r="X44" s="11">
        <v>2</v>
      </c>
      <c r="Y44" s="11" t="s">
        <v>159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base2!AA26</f>
        <v>7</v>
      </c>
      <c r="K45" s="7">
        <f>base2!AB28</f>
        <v>4</v>
      </c>
      <c r="L45" s="7">
        <f>base2!AC25</f>
        <v>17</v>
      </c>
      <c r="M45" s="7">
        <f>base2!AD28</f>
        <v>2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base2!AH19</f>
        <v>13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159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base2!AA27</f>
        <v>6</v>
      </c>
      <c r="K46" s="7">
        <f>base2!AB29</f>
        <v>17</v>
      </c>
      <c r="L46" s="7">
        <f>base2!AC26</f>
        <v>7</v>
      </c>
      <c r="M46" s="7">
        <f>base2!AD29</f>
        <v>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base2!AH20</f>
        <v>14</v>
      </c>
      <c r="R46" s="7">
        <f>base2!AI19</f>
        <v>11</v>
      </c>
      <c r="S46" s="7">
        <f>base2!AJ18</f>
        <v>5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159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base2!AA28</f>
        <v>12</v>
      </c>
      <c r="K47" s="7">
        <f>base2!AB30</f>
        <v>13</v>
      </c>
      <c r="L47" s="7">
        <f>base2!AC27</f>
        <v>1</v>
      </c>
      <c r="M47" s="7">
        <f>base2!AD30</f>
        <v>14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base2!AH21</f>
        <v>14</v>
      </c>
      <c r="R47" s="7">
        <f>base2!AI20</f>
        <v>17</v>
      </c>
      <c r="S47" s="7">
        <f>base2!AJ19</f>
        <v>18</v>
      </c>
      <c r="T47" s="7">
        <f>base2!AK14</f>
        <v>18</v>
      </c>
      <c r="V47" s="11">
        <v>46</v>
      </c>
      <c r="W47" s="11" t="s">
        <v>0</v>
      </c>
      <c r="X47" s="11">
        <v>2</v>
      </c>
      <c r="Y47" s="11" t="s">
        <v>159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base2!AA29</f>
        <v>6</v>
      </c>
      <c r="K48" s="7">
        <f>base2!AB31</f>
        <v>5</v>
      </c>
      <c r="L48" s="7">
        <f>base2!AC28</f>
        <v>6</v>
      </c>
      <c r="M48" s="7">
        <f>base2!AD31</f>
        <v>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base2!AH22</f>
        <v>1</v>
      </c>
      <c r="R48" s="7">
        <f>base2!AI21</f>
        <v>4</v>
      </c>
      <c r="S48" s="7">
        <f>base2!AJ20</f>
        <v>11</v>
      </c>
      <c r="T48" s="7">
        <f>base2!AK15</f>
        <v>5</v>
      </c>
      <c r="V48" s="11">
        <v>47</v>
      </c>
      <c r="W48" s="11" t="s">
        <v>0</v>
      </c>
      <c r="X48" s="11">
        <v>2</v>
      </c>
      <c r="Y48" s="11" t="s">
        <v>159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base2!AA30</f>
        <v>4</v>
      </c>
      <c r="K49" s="7">
        <f>base2!AB32</f>
        <v>11</v>
      </c>
      <c r="L49" s="7">
        <f>base2!AC29</f>
        <v>11</v>
      </c>
      <c r="M49" s="7">
        <f>base2!AD32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base2!AH23</f>
        <v>12</v>
      </c>
      <c r="R49" s="7">
        <f>base2!AI22</f>
        <v>3</v>
      </c>
      <c r="S49" s="7">
        <f>base2!AJ21</f>
        <v>11</v>
      </c>
      <c r="T49" s="7">
        <f>base2!AK16</f>
        <v>16</v>
      </c>
      <c r="V49" s="11">
        <v>48</v>
      </c>
      <c r="W49" s="11" t="s">
        <v>0</v>
      </c>
      <c r="X49" s="11">
        <v>2</v>
      </c>
      <c r="Y49" s="11" t="s">
        <v>159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base2!AA31</f>
        <v>15</v>
      </c>
      <c r="K50" s="7">
        <f>base2!AB33</f>
        <v>10</v>
      </c>
      <c r="L50" s="7">
        <f>base2!AC30</f>
        <v>2</v>
      </c>
      <c r="M50" s="7">
        <f>base2!AD33</f>
        <v>5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base2!AH24</f>
        <v>1</v>
      </c>
      <c r="R50" s="7">
        <f>base2!AI23</f>
        <v>5</v>
      </c>
      <c r="S50" s="7">
        <f>base2!AJ22</f>
        <v>13</v>
      </c>
      <c r="T50" s="7">
        <f>base2!AK17</f>
        <v>16</v>
      </c>
      <c r="V50" s="11">
        <v>49</v>
      </c>
      <c r="W50" s="11" t="s">
        <v>0</v>
      </c>
      <c r="X50" s="11">
        <v>2</v>
      </c>
      <c r="Y50" s="11" t="s">
        <v>159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base2!AA32</f>
        <v>5</v>
      </c>
      <c r="K51" s="7">
        <f>base2!AB34</f>
        <v>15</v>
      </c>
      <c r="L51" s="7">
        <f>base2!AC31</f>
        <v>4</v>
      </c>
      <c r="M51" s="7">
        <f>base2!AD34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base2!AH25</f>
        <v>5</v>
      </c>
      <c r="R51" s="7">
        <f>base2!AI24</f>
        <v>11</v>
      </c>
      <c r="S51" s="7">
        <f>base2!AJ23</f>
        <v>2</v>
      </c>
      <c r="T51" s="7">
        <f>base2!AK18</f>
        <v>18</v>
      </c>
      <c r="V51" s="11">
        <v>50</v>
      </c>
      <c r="W51" s="11" t="s">
        <v>0</v>
      </c>
      <c r="X51" s="11">
        <v>2</v>
      </c>
      <c r="Y51" s="11" t="s">
        <v>159</v>
      </c>
      <c r="Z51" s="11">
        <v>1</v>
      </c>
    </row>
  </sheetData>
  <conditionalFormatting sqref="U2:U9">
    <cfRule type="cellIs" dxfId="362" priority="29" operator="equal">
      <formula>$AE$4</formula>
    </cfRule>
    <cfRule type="cellIs" dxfId="361" priority="30" operator="equal">
      <formula>$AD$4</formula>
    </cfRule>
    <cfRule type="cellIs" dxfId="360" priority="31" operator="equal">
      <formula>$AC$4</formula>
    </cfRule>
    <cfRule type="cellIs" dxfId="359" priority="32" operator="equal">
      <formula>$AB$4</formula>
    </cfRule>
    <cfRule type="cellIs" dxfId="358" priority="33" operator="equal">
      <formula>$AA$4</formula>
    </cfRule>
  </conditionalFormatting>
  <conditionalFormatting sqref="U2:U9">
    <cfRule type="cellIs" dxfId="357" priority="4" operator="equal">
      <formula>#REF!</formula>
    </cfRule>
    <cfRule type="cellIs" dxfId="356" priority="5" operator="equal">
      <formula>#REF!</formula>
    </cfRule>
    <cfRule type="cellIs" dxfId="355" priority="6" operator="equal">
      <formula>#REF!</formula>
    </cfRule>
    <cfRule type="cellIs" dxfId="354" priority="7" operator="equal">
      <formula>#REF!</formula>
    </cfRule>
    <cfRule type="cellIs" dxfId="353" priority="8" operator="equal">
      <formula>#REF!</formula>
    </cfRule>
  </conditionalFormatting>
  <conditionalFormatting sqref="U2:U9">
    <cfRule type="cellIs" dxfId="352" priority="9" operator="equal">
      <formula>#REF!</formula>
    </cfRule>
    <cfRule type="cellIs" dxfId="351" priority="10" operator="equal">
      <formula>#REF!</formula>
    </cfRule>
    <cfRule type="cellIs" dxfId="350" priority="11" operator="equal">
      <formula>#REF!</formula>
    </cfRule>
    <cfRule type="cellIs" dxfId="349" priority="12" operator="equal">
      <formula>#REF!</formula>
    </cfRule>
    <cfRule type="cellIs" dxfId="3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7AB4461-8754-4A94-B0D8-A4EE2B1996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B29D622-8EAB-4DD7-A09F-F446C5C5CD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A40444D-5374-4AAE-A277-B70D818C9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796AA56-F92B-498C-B51B-AE3C4EF7E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A733B61-0D5A-446A-8B55-F035D75963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228CF54-CCDC-4CB1-9F9E-2E0E86F3F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19FFAF3-16E6-48FE-94F6-C3251AA09B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F8B290B-7186-4583-870A-5461D20BF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AF37E18-7088-4AD5-AE16-15AD04337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C597652-4DA8-4759-B2AF-955DADF98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D455928E-EF42-4452-B560-D10FC37527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32C17F2-52BA-4220-B8F0-90FA4D89CB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A71969-F6D6-4018-98F3-4F2F71152C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BB22343-190F-40A8-B6B9-B935D7487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FB6DFEC-A906-4526-8835-8A3453A88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4639EB9-32D1-4CEA-A624-1C8E4BFE004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FA9E4-2DDB-4DCD-AE4A-BAA05175A72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4765A86-BC2E-4BAC-952A-F09D934160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base2!AC45</f>
        <v>6</v>
      </c>
      <c r="M2" s="7">
        <f>base2!AD48</f>
        <v>1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base2!AH48</f>
        <v>13</v>
      </c>
      <c r="R2" s="7">
        <f>base2!AI47</f>
        <v>17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160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base2!AC46</f>
        <v>5</v>
      </c>
      <c r="M3" s="7">
        <f>base2!AD49</f>
        <v>1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base2!AH49</f>
        <v>17</v>
      </c>
      <c r="R3" s="7">
        <f>base2!AI48</f>
        <v>17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160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base2!AC47</f>
        <v>4</v>
      </c>
      <c r="M4" s="7">
        <f>base2!AD50</f>
        <v>11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base2!AH50</f>
        <v>18</v>
      </c>
      <c r="R4" s="7">
        <f>base2!AI49</f>
        <v>18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160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base2!AC48</f>
        <v>6</v>
      </c>
      <c r="M5" s="7">
        <f>base2!AD51</f>
        <v>5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base2!AH51</f>
        <v>17</v>
      </c>
      <c r="R5" s="7">
        <f>base2!AI50</f>
        <v>3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base2!AC49</f>
        <v>6</v>
      </c>
      <c r="M6" s="7">
        <f>base2!AD52</f>
        <v>1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base2!AH52</f>
        <v>3</v>
      </c>
      <c r="R6" s="7">
        <f>base2!AI51</f>
        <v>3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160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base2!AC50</f>
        <v>17</v>
      </c>
      <c r="M7" s="7">
        <f>base2!AD53</f>
        <v>7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base2!AH53</f>
        <v>3</v>
      </c>
      <c r="R7" s="7">
        <f>base2!AI52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160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base2!AC51</f>
        <v>1</v>
      </c>
      <c r="M8" s="7">
        <f>base2!AD54</f>
        <v>11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base2!AH54</f>
        <v>17</v>
      </c>
      <c r="R8" s="7">
        <f>base2!AI53</f>
        <v>1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160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base2!AC52</f>
        <v>2</v>
      </c>
      <c r="M9" s="7">
        <f>base2!AD55</f>
        <v>15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base2!AH55</f>
        <v>14</v>
      </c>
      <c r="R9" s="7">
        <f>base2!AI54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160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base2!AC53</f>
        <v>4</v>
      </c>
      <c r="M10" s="7">
        <f>base2!AD56</f>
        <v>14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base2!AH56</f>
        <v>3</v>
      </c>
      <c r="R10" s="7">
        <f>base2!AI55</f>
        <v>18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160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base2!AC54</f>
        <v>6</v>
      </c>
      <c r="M11" s="7">
        <f>base2!AD57</f>
        <v>11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base2!AH57</f>
        <v>14</v>
      </c>
      <c r="R11" s="7">
        <f>base2!AI56</f>
        <v>18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160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base2!AC55</f>
        <v>6</v>
      </c>
      <c r="M12" s="7">
        <f>base2!AD8</f>
        <v>17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base2!AH8</f>
        <v>10</v>
      </c>
      <c r="R12" s="7">
        <f>base2!AI57</f>
        <v>18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160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base2!AC56</f>
        <v>13</v>
      </c>
      <c r="M13" s="7">
        <f>base2!AD9</f>
        <v>2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base2!AH9</f>
        <v>16</v>
      </c>
      <c r="R13" s="7">
        <f>base2!AI8</f>
        <v>11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160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base2!AC57</f>
        <v>5</v>
      </c>
      <c r="M14" s="7">
        <f>base2!AD10</f>
        <v>12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base2!AH10</f>
        <v>10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160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base2!AC8</f>
        <v>13</v>
      </c>
      <c r="M15" s="7">
        <f>base2!AD11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base2!AH11</f>
        <v>10</v>
      </c>
      <c r="R15" s="7">
        <f>base2!AI10</f>
        <v>16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160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base2!AC9</f>
        <v>17</v>
      </c>
      <c r="M16" s="7">
        <f>base2!AD12</f>
        <v>16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base2!AH12</f>
        <v>4</v>
      </c>
      <c r="R16" s="7">
        <f>base2!AI11</f>
        <v>12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160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base2!AC10</f>
        <v>2</v>
      </c>
      <c r="M17" s="7">
        <f>base2!AD13</f>
        <v>2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base2!AH13</f>
        <v>16</v>
      </c>
      <c r="R17" s="7">
        <f>base2!AI12</f>
        <v>2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160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base2!AC11</f>
        <v>18</v>
      </c>
      <c r="M18" s="7">
        <f>base2!AD14</f>
        <v>13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base2!AH14</f>
        <v>1</v>
      </c>
      <c r="R18" s="7">
        <f>base2!AI13</f>
        <v>5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160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base2!AC12</f>
        <v>12</v>
      </c>
      <c r="M19" s="7">
        <f>base2!AD15</f>
        <v>13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base2!AH15</f>
        <v>7</v>
      </c>
      <c r="R19" s="7">
        <f>base2!AI14</f>
        <v>6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160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base2!AC13</f>
        <v>17</v>
      </c>
      <c r="M20" s="7">
        <f>base2!AD16</f>
        <v>11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base2!AH16</f>
        <v>3</v>
      </c>
      <c r="R20" s="7">
        <f>base2!AI15</f>
        <v>3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160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base2!AC14</f>
        <v>17</v>
      </c>
      <c r="M21" s="7">
        <f>base2!AD17</f>
        <v>17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base2!AH17</f>
        <v>2</v>
      </c>
      <c r="R21" s="7">
        <f>base2!AI16</f>
        <v>17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160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base2!AC15</f>
        <v>14</v>
      </c>
      <c r="M22" s="7">
        <f>base2!AD18</f>
        <v>4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base2!AH18</f>
        <v>7</v>
      </c>
      <c r="R22" s="7">
        <f>base2!AI17</f>
        <v>3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160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base2!AC16</f>
        <v>5</v>
      </c>
      <c r="M23" s="7">
        <f>base2!AD19</f>
        <v>12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base2!AH19</f>
        <v>13</v>
      </c>
      <c r="R23" s="7">
        <f>base2!AI18</f>
        <v>3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160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base2!AC17</f>
        <v>4</v>
      </c>
      <c r="M24" s="7">
        <f>base2!AD20</f>
        <v>12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base2!AH20</f>
        <v>14</v>
      </c>
      <c r="R24" s="7">
        <f>base2!AI19</f>
        <v>11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160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base2!AC18</f>
        <v>14</v>
      </c>
      <c r="M25" s="7">
        <f>base2!AD21</f>
        <v>10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base2!AH21</f>
        <v>14</v>
      </c>
      <c r="R25" s="7">
        <f>base2!AI20</f>
        <v>17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160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base2!AC19</f>
        <v>6</v>
      </c>
      <c r="M26" s="7">
        <f>base2!AD22</f>
        <v>5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base2!AH22</f>
        <v>1</v>
      </c>
      <c r="R26" s="7">
        <f>base2!AI21</f>
        <v>4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160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base2!AC20</f>
        <v>10</v>
      </c>
      <c r="M27" s="7">
        <f>base2!AD23</f>
        <v>18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base2!AH23</f>
        <v>12</v>
      </c>
      <c r="R27" s="7">
        <f>base2!AI22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160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base2!AC21</f>
        <v>12</v>
      </c>
      <c r="M28" s="7">
        <f>base2!AD24</f>
        <v>18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base2!AH24</f>
        <v>1</v>
      </c>
      <c r="R28" s="7">
        <f>base2!AI23</f>
        <v>5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160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base2!AC22</f>
        <v>6</v>
      </c>
      <c r="M29" s="7">
        <f>base2!AD25</f>
        <v>2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base2!AH25</f>
        <v>5</v>
      </c>
      <c r="R29" s="7">
        <f>base2!AI24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160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base2!AC23</f>
        <v>4</v>
      </c>
      <c r="M30" s="7">
        <f>base2!AD26</f>
        <v>5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base2!AH26</f>
        <v>1</v>
      </c>
      <c r="R30" s="7">
        <f>base2!AI25</f>
        <v>4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160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base2!AC24</f>
        <v>2</v>
      </c>
      <c r="M31" s="7">
        <f>base2!AD27</f>
        <v>4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base2!AH27</f>
        <v>16</v>
      </c>
      <c r="R31" s="7">
        <f>base2!AI26</f>
        <v>3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160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base2!AC25</f>
        <v>17</v>
      </c>
      <c r="M32" s="7">
        <f>base2!AD28</f>
        <v>2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base2!AH28</f>
        <v>1</v>
      </c>
      <c r="R32" s="7">
        <f>base2!AI27</f>
        <v>5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160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base2!AC26</f>
        <v>7</v>
      </c>
      <c r="M33" s="7">
        <f>base2!AD29</f>
        <v>4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base2!AH29</f>
        <v>1</v>
      </c>
      <c r="R33" s="7">
        <f>base2!AI28</f>
        <v>3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160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base2!AC27</f>
        <v>1</v>
      </c>
      <c r="M34" s="7">
        <f>base2!AD30</f>
        <v>14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base2!AH30</f>
        <v>17</v>
      </c>
      <c r="R34" s="7">
        <f>base2!AI29</f>
        <v>3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160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base2!AC28</f>
        <v>6</v>
      </c>
      <c r="M35" s="7">
        <f>base2!AD31</f>
        <v>7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base2!AH31</f>
        <v>16</v>
      </c>
      <c r="R35" s="7">
        <f>base2!AI30</f>
        <v>1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160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base2!AC29</f>
        <v>11</v>
      </c>
      <c r="M36" s="7">
        <f>base2!AD32</f>
        <v>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base2!AH32</f>
        <v>17</v>
      </c>
      <c r="R36" s="7">
        <f>base2!AI31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160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base2!AC30</f>
        <v>2</v>
      </c>
      <c r="M37" s="7">
        <f>base2!AD33</f>
        <v>5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base2!AH33</f>
        <v>18</v>
      </c>
      <c r="R37" s="7">
        <f>base2!AI32</f>
        <v>18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160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base2!AC31</f>
        <v>4</v>
      </c>
      <c r="M38" s="7">
        <f>base2!AD34</f>
        <v>2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base2!AH34</f>
        <v>17</v>
      </c>
      <c r="R38" s="7">
        <f>base2!AI33</f>
        <v>16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160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base2!AC32</f>
        <v>1</v>
      </c>
      <c r="M39" s="7">
        <f>base2!AD35</f>
        <v>17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base2!AH35</f>
        <v>18</v>
      </c>
      <c r="R39" s="7">
        <f>base2!AI34</f>
        <v>13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160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base2!AC33</f>
        <v>1</v>
      </c>
      <c r="M40" s="7">
        <f>base2!AD36</f>
        <v>15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base2!AH36</f>
        <v>1</v>
      </c>
      <c r="R40" s="7">
        <f>base2!AI35</f>
        <v>5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160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base2!AC34</f>
        <v>10</v>
      </c>
      <c r="M41" s="7">
        <f>base2!AD37</f>
        <v>7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base2!AH37</f>
        <v>11</v>
      </c>
      <c r="R41" s="7">
        <f>base2!AI36</f>
        <v>13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160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base2!AC35</f>
        <v>15</v>
      </c>
      <c r="M42" s="7">
        <f>base2!AD38</f>
        <v>13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base2!AH38</f>
        <v>16</v>
      </c>
      <c r="R42" s="7">
        <f>base2!AI37</f>
        <v>16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160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base2!AC36</f>
        <v>4</v>
      </c>
      <c r="M43" s="7">
        <f>base2!AD39</f>
        <v>2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base2!AH39</f>
        <v>16</v>
      </c>
      <c r="R43" s="7">
        <f>base2!AI38</f>
        <v>5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160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base2!AC37</f>
        <v>18</v>
      </c>
      <c r="M44" s="7">
        <f>base2!AD40</f>
        <v>14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base2!AH40</f>
        <v>11</v>
      </c>
      <c r="R44" s="7">
        <f>base2!AI39</f>
        <v>5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base2!AC38</f>
        <v>17</v>
      </c>
      <c r="M45" s="7">
        <f>base2!AD41</f>
        <v>14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base2!AH41</f>
        <v>11</v>
      </c>
      <c r="R45" s="7">
        <f>base2!AI40</f>
        <v>1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160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base2!AC39</f>
        <v>11</v>
      </c>
      <c r="M46" s="7">
        <f>base2!AD42</f>
        <v>14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base2!AH42</f>
        <v>11</v>
      </c>
      <c r="R46" s="7">
        <f>base2!AI41</f>
        <v>1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160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base2!AC40</f>
        <v>15</v>
      </c>
      <c r="M47" s="7">
        <f>base2!AD43</f>
        <v>1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base2!AH43</f>
        <v>3</v>
      </c>
      <c r="R47" s="7">
        <f>base2!AI42</f>
        <v>1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160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base2!AC41</f>
        <v>2</v>
      </c>
      <c r="M48" s="7">
        <f>base2!AD44</f>
        <v>17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base2!AH44</f>
        <v>18</v>
      </c>
      <c r="R48" s="7">
        <f>base2!AI43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base2!AC42</f>
        <v>7</v>
      </c>
      <c r="M49" s="7">
        <f>base2!AD45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base2!AH45</f>
        <v>3</v>
      </c>
      <c r="R49" s="7">
        <f>base2!AI44</f>
        <v>3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160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base2!AC43</f>
        <v>7</v>
      </c>
      <c r="M50" s="7">
        <f>base2!AD46</f>
        <v>1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base2!AH46</f>
        <v>17</v>
      </c>
      <c r="R50" s="7">
        <f>base2!AI45</f>
        <v>5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160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base2!AC44</f>
        <v>13</v>
      </c>
      <c r="M51" s="7">
        <f>base2!AD47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base2!AH47</f>
        <v>13</v>
      </c>
      <c r="R51" s="7">
        <f>base2!AI46</f>
        <v>16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160</v>
      </c>
      <c r="Z51" s="11">
        <v>1</v>
      </c>
    </row>
  </sheetData>
  <conditionalFormatting sqref="U2:U9">
    <cfRule type="cellIs" dxfId="329" priority="29" operator="equal">
      <formula>$AE$4</formula>
    </cfRule>
    <cfRule type="cellIs" dxfId="328" priority="30" operator="equal">
      <formula>$AD$4</formula>
    </cfRule>
    <cfRule type="cellIs" dxfId="327" priority="31" operator="equal">
      <formula>$AC$4</formula>
    </cfRule>
    <cfRule type="cellIs" dxfId="326" priority="32" operator="equal">
      <formula>$AB$4</formula>
    </cfRule>
    <cfRule type="cellIs" dxfId="325" priority="33" operator="equal">
      <formula>$AA$4</formula>
    </cfRule>
  </conditionalFormatting>
  <conditionalFormatting sqref="U2:U9">
    <cfRule type="cellIs" dxfId="324" priority="4" operator="equal">
      <formula>#REF!</formula>
    </cfRule>
    <cfRule type="cellIs" dxfId="323" priority="5" operator="equal">
      <formula>#REF!</formula>
    </cfRule>
    <cfRule type="cellIs" dxfId="322" priority="6" operator="equal">
      <formula>#REF!</formula>
    </cfRule>
    <cfRule type="cellIs" dxfId="321" priority="7" operator="equal">
      <formula>#REF!</formula>
    </cfRule>
    <cfRule type="cellIs" dxfId="320" priority="8" operator="equal">
      <formula>#REF!</formula>
    </cfRule>
  </conditionalFormatting>
  <conditionalFormatting sqref="U2:U9">
    <cfRule type="cellIs" dxfId="319" priority="9" operator="equal">
      <formula>#REF!</formula>
    </cfRule>
    <cfRule type="cellIs" dxfId="318" priority="10" operator="equal">
      <formula>#REF!</formula>
    </cfRule>
    <cfRule type="cellIs" dxfId="317" priority="11" operator="equal">
      <formula>#REF!</formula>
    </cfRule>
    <cfRule type="cellIs" dxfId="316" priority="12" operator="equal">
      <formula>#REF!</formula>
    </cfRule>
    <cfRule type="cellIs" dxfId="31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4A0284C-B2AB-45D4-812F-69B2FEF3AB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0BC76BE-9C04-48B3-8DC9-107C0FC1BD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FBC8BF9-A9AB-4DAE-9EFC-F123CBD08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4F52A-7667-4B5C-9BEC-8582685A4E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EF59AD5-4DC0-4514-83AD-652E18B8BA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D6FC210-CCCF-4517-BBB7-7464B2BA79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33581F-722E-453B-BF15-6537A01EAE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381EF93A-2B4B-4486-973F-F14C0EEF2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7B128C9-2708-4DE4-BE6D-EA017F822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A6C322C7-F123-496F-829A-70220DD29A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81407C53-FD0D-4B7A-A6DC-0E5A4FA9E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670BB64-2CD2-44E2-9268-DE8FA6813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C5585D-715B-4F90-9487-18D350DEFC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0DE352-C125-4AF3-96DD-A6865A5BB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A0DEE95-9187-41BE-9374-B230011B0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201D35B-7834-4639-8D4F-66048B92D98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D59085-DFC3-40D1-BDB5-E615496A4F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CC38EB9-46D8-4BA6-8537-354AF0B1B5A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base2!AC27</f>
        <v>1</v>
      </c>
      <c r="M2" s="7">
        <f>base2!AD30</f>
        <v>14</v>
      </c>
      <c r="N2" s="7">
        <f>base2!AE54</f>
        <v>3</v>
      </c>
      <c r="O2" s="7">
        <f>base2!AF41</f>
        <v>4</v>
      </c>
      <c r="P2" s="7">
        <f>base2!AG41</f>
        <v>17</v>
      </c>
      <c r="Q2" s="7">
        <f>base2!AH43</f>
        <v>3</v>
      </c>
      <c r="R2" s="7">
        <f>base2!AI42</f>
        <v>1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161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base2!AC28</f>
        <v>6</v>
      </c>
      <c r="M3" s="7">
        <f>base2!AD31</f>
        <v>7</v>
      </c>
      <c r="N3" s="7">
        <f>base2!AE55</f>
        <v>2</v>
      </c>
      <c r="O3" s="7">
        <f>base2!AF42</f>
        <v>5</v>
      </c>
      <c r="P3" s="7">
        <f>base2!AG42</f>
        <v>17</v>
      </c>
      <c r="Q3" s="7">
        <f>base2!AH44</f>
        <v>18</v>
      </c>
      <c r="R3" s="7">
        <f>base2!AI43</f>
        <v>5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161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base2!AC29</f>
        <v>11</v>
      </c>
      <c r="M4" s="7">
        <f>base2!AD32</f>
        <v>2</v>
      </c>
      <c r="N4" s="7">
        <f>base2!AE56</f>
        <v>11</v>
      </c>
      <c r="O4" s="7">
        <f>base2!AF43</f>
        <v>13</v>
      </c>
      <c r="P4" s="7">
        <f>base2!AG43</f>
        <v>18</v>
      </c>
      <c r="Q4" s="7">
        <f>base2!AH45</f>
        <v>3</v>
      </c>
      <c r="R4" s="7">
        <f>base2!AI44</f>
        <v>3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161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base2!AC30</f>
        <v>2</v>
      </c>
      <c r="M5" s="7">
        <f>base2!AD33</f>
        <v>5</v>
      </c>
      <c r="N5" s="7">
        <f>base2!AE57</f>
        <v>4</v>
      </c>
      <c r="O5" s="7">
        <f>base2!AF44</f>
        <v>15</v>
      </c>
      <c r="P5" s="7">
        <f>base2!AG44</f>
        <v>7</v>
      </c>
      <c r="Q5" s="7">
        <f>base2!AH46</f>
        <v>17</v>
      </c>
      <c r="R5" s="7">
        <f>base2!AI45</f>
        <v>5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base2!AC31</f>
        <v>4</v>
      </c>
      <c r="M6" s="7">
        <f>base2!AD34</f>
        <v>2</v>
      </c>
      <c r="N6" s="7">
        <f>base2!AE8</f>
        <v>16</v>
      </c>
      <c r="O6" s="7">
        <f>base2!AF45</f>
        <v>4</v>
      </c>
      <c r="P6" s="7">
        <f>base2!AG45</f>
        <v>18</v>
      </c>
      <c r="Q6" s="7">
        <f>base2!AH47</f>
        <v>13</v>
      </c>
      <c r="R6" s="7">
        <f>base2!AI46</f>
        <v>16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161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base2!AC32</f>
        <v>1</v>
      </c>
      <c r="M7" s="7">
        <f>base2!AD35</f>
        <v>17</v>
      </c>
      <c r="N7" s="7">
        <f>base2!AE9</f>
        <v>4</v>
      </c>
      <c r="O7" s="7">
        <f>base2!AF46</f>
        <v>3</v>
      </c>
      <c r="P7" s="7">
        <f>base2!AG46</f>
        <v>13</v>
      </c>
      <c r="Q7" s="7">
        <f>base2!AH48</f>
        <v>13</v>
      </c>
      <c r="R7" s="7">
        <f>base2!AI47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161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base2!AC33</f>
        <v>1</v>
      </c>
      <c r="M8" s="7">
        <f>base2!AD36</f>
        <v>15</v>
      </c>
      <c r="N8" s="7">
        <f>base2!AE10</f>
        <v>1</v>
      </c>
      <c r="O8" s="7">
        <f>base2!AF47</f>
        <v>3</v>
      </c>
      <c r="P8" s="7">
        <f>base2!AG47</f>
        <v>14</v>
      </c>
      <c r="Q8" s="7">
        <f>base2!AH49</f>
        <v>17</v>
      </c>
      <c r="R8" s="7">
        <f>base2!AI48</f>
        <v>17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161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base2!AC34</f>
        <v>10</v>
      </c>
      <c r="M9" s="7">
        <f>base2!AD37</f>
        <v>7</v>
      </c>
      <c r="N9" s="7">
        <f>base2!AE11</f>
        <v>13</v>
      </c>
      <c r="O9" s="7">
        <f>base2!AF48</f>
        <v>3</v>
      </c>
      <c r="P9" s="7">
        <f>base2!AG48</f>
        <v>14</v>
      </c>
      <c r="Q9" s="7">
        <f>base2!AH50</f>
        <v>18</v>
      </c>
      <c r="R9" s="7">
        <f>base2!AI49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161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base2!AC35</f>
        <v>15</v>
      </c>
      <c r="M10" s="7">
        <f>base2!AD38</f>
        <v>13</v>
      </c>
      <c r="N10" s="7">
        <f>base2!AE12</f>
        <v>11</v>
      </c>
      <c r="O10" s="7">
        <f>base2!AF49</f>
        <v>14</v>
      </c>
      <c r="P10" s="7">
        <f>base2!AG49</f>
        <v>11</v>
      </c>
      <c r="Q10" s="7">
        <f>base2!AH51</f>
        <v>17</v>
      </c>
      <c r="R10" s="7">
        <f>base2!AI50</f>
        <v>3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161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base2!AC36</f>
        <v>4</v>
      </c>
      <c r="M11" s="7">
        <f>base2!AD39</f>
        <v>2</v>
      </c>
      <c r="N11" s="7">
        <f>base2!AE13</f>
        <v>4</v>
      </c>
      <c r="O11" s="7">
        <f>base2!AF50</f>
        <v>14</v>
      </c>
      <c r="P11" s="7">
        <f>base2!AG50</f>
        <v>4</v>
      </c>
      <c r="Q11" s="7">
        <f>base2!AH52</f>
        <v>3</v>
      </c>
      <c r="R11" s="7">
        <f>base2!AI51</f>
        <v>3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161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base2!AC37</f>
        <v>18</v>
      </c>
      <c r="M12" s="7">
        <f>base2!AD40</f>
        <v>14</v>
      </c>
      <c r="N12" s="7">
        <f>base2!AE14</f>
        <v>4</v>
      </c>
      <c r="O12" s="7">
        <f>base2!AF51</f>
        <v>13</v>
      </c>
      <c r="P12" s="7">
        <f>base2!AG51</f>
        <v>11</v>
      </c>
      <c r="Q12" s="7">
        <f>base2!AH53</f>
        <v>3</v>
      </c>
      <c r="R12" s="7">
        <f>base2!AI52</f>
        <v>17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161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base2!AC38</f>
        <v>17</v>
      </c>
      <c r="M13" s="7">
        <f>base2!AD41</f>
        <v>14</v>
      </c>
      <c r="N13" s="7">
        <f>base2!AE15</f>
        <v>4</v>
      </c>
      <c r="O13" s="7">
        <f>base2!AF52</f>
        <v>11</v>
      </c>
      <c r="P13" s="7">
        <f>base2!AG52</f>
        <v>14</v>
      </c>
      <c r="Q13" s="7">
        <f>base2!AH54</f>
        <v>17</v>
      </c>
      <c r="R13" s="7">
        <f>base2!AI53</f>
        <v>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161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base2!AC39</f>
        <v>11</v>
      </c>
      <c r="M14" s="7">
        <f>base2!AD42</f>
        <v>14</v>
      </c>
      <c r="N14" s="7">
        <f>base2!AE16</f>
        <v>14</v>
      </c>
      <c r="O14" s="7">
        <f>base2!AF53</f>
        <v>11</v>
      </c>
      <c r="P14" s="7">
        <f>base2!AG53</f>
        <v>14</v>
      </c>
      <c r="Q14" s="7">
        <f>base2!AH55</f>
        <v>14</v>
      </c>
      <c r="R14" s="7">
        <f>base2!AI54</f>
        <v>18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161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base2!AC40</f>
        <v>15</v>
      </c>
      <c r="M15" s="7">
        <f>base2!AD43</f>
        <v>1</v>
      </c>
      <c r="N15" s="7">
        <f>base2!AE17</f>
        <v>18</v>
      </c>
      <c r="O15" s="7">
        <f>base2!AF54</f>
        <v>5</v>
      </c>
      <c r="P15" s="7">
        <f>base2!AG54</f>
        <v>1</v>
      </c>
      <c r="Q15" s="7">
        <f>base2!AH56</f>
        <v>3</v>
      </c>
      <c r="R15" s="7">
        <f>base2!AI55</f>
        <v>18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161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base2!AC41</f>
        <v>2</v>
      </c>
      <c r="M16" s="7">
        <f>base2!AD44</f>
        <v>17</v>
      </c>
      <c r="N16" s="7">
        <f>base2!AE18</f>
        <v>17</v>
      </c>
      <c r="O16" s="7">
        <f>base2!AF55</f>
        <v>16</v>
      </c>
      <c r="P16" s="7">
        <f>base2!AG55</f>
        <v>3</v>
      </c>
      <c r="Q16" s="7">
        <f>base2!AH57</f>
        <v>14</v>
      </c>
      <c r="R16" s="7">
        <f>base2!AI56</f>
        <v>18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161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base2!AC42</f>
        <v>7</v>
      </c>
      <c r="M17" s="7">
        <f>base2!AD45</f>
        <v>2</v>
      </c>
      <c r="N17" s="7">
        <f>base2!AE19</f>
        <v>10</v>
      </c>
      <c r="O17" s="7">
        <f>base2!AF56</f>
        <v>4</v>
      </c>
      <c r="P17" s="7">
        <f>base2!AG56</f>
        <v>16</v>
      </c>
      <c r="Q17" s="7">
        <f>base2!AH8</f>
        <v>10</v>
      </c>
      <c r="R17" s="7">
        <f>base2!AI57</f>
        <v>18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161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base2!AC43</f>
        <v>7</v>
      </c>
      <c r="M18" s="7">
        <f>base2!AD46</f>
        <v>1</v>
      </c>
      <c r="N18" s="7">
        <f>base2!AE20</f>
        <v>3</v>
      </c>
      <c r="O18" s="7">
        <f>base2!AF57</f>
        <v>16</v>
      </c>
      <c r="P18" s="7">
        <f>base2!AG57</f>
        <v>3</v>
      </c>
      <c r="Q18" s="7">
        <f>base2!AH9</f>
        <v>16</v>
      </c>
      <c r="R18" s="7">
        <f>base2!AI8</f>
        <v>11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161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base2!AC44</f>
        <v>13</v>
      </c>
      <c r="M19" s="7">
        <f>base2!AD47</f>
        <v>2</v>
      </c>
      <c r="N19" s="7">
        <f>base2!AE21</f>
        <v>17</v>
      </c>
      <c r="O19" s="7">
        <f>base2!AF8</f>
        <v>2</v>
      </c>
      <c r="P19" s="7">
        <f>base2!AG8</f>
        <v>4</v>
      </c>
      <c r="Q19" s="7">
        <f>base2!AH10</f>
        <v>10</v>
      </c>
      <c r="R19" s="7">
        <f>base2!AI9</f>
        <v>5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161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base2!AC45</f>
        <v>6</v>
      </c>
      <c r="M20" s="7">
        <f>base2!AD48</f>
        <v>1</v>
      </c>
      <c r="N20" s="7">
        <f>base2!AE22</f>
        <v>17</v>
      </c>
      <c r="O20" s="7">
        <f>base2!AF9</f>
        <v>18</v>
      </c>
      <c r="P20" s="7">
        <f>base2!AG9</f>
        <v>3</v>
      </c>
      <c r="Q20" s="7">
        <f>base2!AH11</f>
        <v>10</v>
      </c>
      <c r="R20" s="7">
        <f>base2!AI10</f>
        <v>16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161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base2!AC46</f>
        <v>5</v>
      </c>
      <c r="M21" s="7">
        <f>base2!AD49</f>
        <v>1</v>
      </c>
      <c r="N21" s="7">
        <f>base2!AE23</f>
        <v>16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12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161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base2!AC47</f>
        <v>4</v>
      </c>
      <c r="M22" s="7">
        <f>base2!AD50</f>
        <v>11</v>
      </c>
      <c r="N22" s="7">
        <f>base2!AE24</f>
        <v>3</v>
      </c>
      <c r="O22" s="7">
        <f>base2!AF11</f>
        <v>17</v>
      </c>
      <c r="P22" s="7">
        <f>base2!AG11</f>
        <v>5</v>
      </c>
      <c r="Q22" s="7">
        <f>base2!AH13</f>
        <v>16</v>
      </c>
      <c r="R22" s="7">
        <f>base2!AI12</f>
        <v>2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161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base2!AC48</f>
        <v>6</v>
      </c>
      <c r="M23" s="7">
        <f>base2!AD51</f>
        <v>5</v>
      </c>
      <c r="N23" s="7">
        <f>base2!AE25</f>
        <v>1</v>
      </c>
      <c r="O23" s="7">
        <f>base2!AF12</f>
        <v>5</v>
      </c>
      <c r="P23" s="7">
        <f>base2!AG12</f>
        <v>3</v>
      </c>
      <c r="Q23" s="7">
        <f>base2!AH14</f>
        <v>1</v>
      </c>
      <c r="R23" s="7">
        <f>base2!AI13</f>
        <v>5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161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base2!AC49</f>
        <v>6</v>
      </c>
      <c r="M24" s="7">
        <f>base2!AD52</f>
        <v>1</v>
      </c>
      <c r="N24" s="7">
        <f>base2!AE26</f>
        <v>1</v>
      </c>
      <c r="O24" s="7">
        <f>base2!AF13</f>
        <v>18</v>
      </c>
      <c r="P24" s="7">
        <f>base2!AG13</f>
        <v>3</v>
      </c>
      <c r="Q24" s="7">
        <f>base2!AH15</f>
        <v>7</v>
      </c>
      <c r="R24" s="7">
        <f>base2!AI14</f>
        <v>6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161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base2!AC50</f>
        <v>17</v>
      </c>
      <c r="M25" s="7">
        <f>base2!AD53</f>
        <v>7</v>
      </c>
      <c r="N25" s="7">
        <f>base2!AE27</f>
        <v>11</v>
      </c>
      <c r="O25" s="7">
        <f>base2!AF14</f>
        <v>7</v>
      </c>
      <c r="P25" s="7">
        <f>base2!AG14</f>
        <v>5</v>
      </c>
      <c r="Q25" s="7">
        <f>base2!AH16</f>
        <v>3</v>
      </c>
      <c r="R25" s="7">
        <f>base2!AI15</f>
        <v>3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161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base2!AC51</f>
        <v>1</v>
      </c>
      <c r="M26" s="7">
        <f>base2!AD54</f>
        <v>11</v>
      </c>
      <c r="N26" s="7">
        <f>base2!AE28</f>
        <v>5</v>
      </c>
      <c r="O26" s="7">
        <f>base2!AF15</f>
        <v>1</v>
      </c>
      <c r="P26" s="7">
        <f>base2!AG15</f>
        <v>11</v>
      </c>
      <c r="Q26" s="7">
        <f>base2!AH17</f>
        <v>2</v>
      </c>
      <c r="R26" s="7">
        <f>base2!AI16</f>
        <v>17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161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base2!AC52</f>
        <v>2</v>
      </c>
      <c r="M27" s="7">
        <f>base2!AD55</f>
        <v>15</v>
      </c>
      <c r="N27" s="7">
        <f>base2!AE29</f>
        <v>7</v>
      </c>
      <c r="O27" s="7">
        <f>base2!AF16</f>
        <v>4</v>
      </c>
      <c r="P27" s="7">
        <f>base2!AG16</f>
        <v>7</v>
      </c>
      <c r="Q27" s="7">
        <f>base2!AH18</f>
        <v>7</v>
      </c>
      <c r="R27" s="7">
        <f>base2!AI17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161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base2!AC53</f>
        <v>4</v>
      </c>
      <c r="M28" s="7">
        <f>base2!AD56</f>
        <v>14</v>
      </c>
      <c r="N28" s="7">
        <f>base2!AE30</f>
        <v>7</v>
      </c>
      <c r="O28" s="7">
        <f>base2!AF17</f>
        <v>5</v>
      </c>
      <c r="P28" s="7">
        <f>base2!AG17</f>
        <v>13</v>
      </c>
      <c r="Q28" s="7">
        <f>base2!AH19</f>
        <v>13</v>
      </c>
      <c r="R28" s="7">
        <f>base2!AI18</f>
        <v>3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161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base2!AC54</f>
        <v>6</v>
      </c>
      <c r="M29" s="7">
        <f>base2!AD57</f>
        <v>11</v>
      </c>
      <c r="N29" s="7">
        <f>base2!AE31</f>
        <v>13</v>
      </c>
      <c r="O29" s="7">
        <f>base2!AF18</f>
        <v>11</v>
      </c>
      <c r="P29" s="7">
        <f>base2!AG18</f>
        <v>1</v>
      </c>
      <c r="Q29" s="7">
        <f>base2!AH20</f>
        <v>14</v>
      </c>
      <c r="R29" s="7">
        <f>base2!AI19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161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base2!AC55</f>
        <v>6</v>
      </c>
      <c r="M30" s="7">
        <f>base2!AD8</f>
        <v>17</v>
      </c>
      <c r="N30" s="7">
        <f>base2!AE32</f>
        <v>7</v>
      </c>
      <c r="O30" s="7">
        <f>base2!AF19</f>
        <v>1</v>
      </c>
      <c r="P30" s="7">
        <f>base2!AG19</f>
        <v>14</v>
      </c>
      <c r="Q30" s="7">
        <f>base2!AH21</f>
        <v>14</v>
      </c>
      <c r="R30" s="7">
        <f>base2!AI20</f>
        <v>17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161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base2!AC56</f>
        <v>13</v>
      </c>
      <c r="M31" s="7">
        <f>base2!AD9</f>
        <v>2</v>
      </c>
      <c r="N31" s="7">
        <f>base2!AE33</f>
        <v>7</v>
      </c>
      <c r="O31" s="7">
        <f>base2!AF20</f>
        <v>13</v>
      </c>
      <c r="P31" s="7">
        <f>base2!AG20</f>
        <v>1</v>
      </c>
      <c r="Q31" s="7">
        <f>base2!AH22</f>
        <v>1</v>
      </c>
      <c r="R31" s="7">
        <f>base2!AI21</f>
        <v>4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161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base2!AC57</f>
        <v>5</v>
      </c>
      <c r="M32" s="7">
        <f>base2!AD10</f>
        <v>12</v>
      </c>
      <c r="N32" s="7">
        <f>base2!AE34</f>
        <v>6</v>
      </c>
      <c r="O32" s="7">
        <f>base2!AF21</f>
        <v>1</v>
      </c>
      <c r="P32" s="7">
        <f>base2!AG21</f>
        <v>13</v>
      </c>
      <c r="Q32" s="7">
        <f>base2!AH23</f>
        <v>12</v>
      </c>
      <c r="R32" s="7">
        <f>base2!AI22</f>
        <v>3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161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base2!AC8</f>
        <v>13</v>
      </c>
      <c r="M33" s="7">
        <f>base2!AD11</f>
        <v>1</v>
      </c>
      <c r="N33" s="7">
        <f>base2!AE35</f>
        <v>14</v>
      </c>
      <c r="O33" s="7">
        <f>base2!AF22</f>
        <v>14</v>
      </c>
      <c r="P33" s="7">
        <f>base2!AG22</f>
        <v>11</v>
      </c>
      <c r="Q33" s="7">
        <f>base2!AH24</f>
        <v>1</v>
      </c>
      <c r="R33" s="7">
        <f>base2!AI23</f>
        <v>5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161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base2!AC9</f>
        <v>17</v>
      </c>
      <c r="M34" s="7">
        <f>base2!AD12</f>
        <v>16</v>
      </c>
      <c r="N34" s="7">
        <f>base2!AE36</f>
        <v>14</v>
      </c>
      <c r="O34" s="7">
        <f>base2!AF23</f>
        <v>3</v>
      </c>
      <c r="P34" s="7">
        <f>base2!AG23</f>
        <v>14</v>
      </c>
      <c r="Q34" s="7">
        <f>base2!AH25</f>
        <v>5</v>
      </c>
      <c r="R34" s="7">
        <f>base2!AI24</f>
        <v>11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161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base2!AC10</f>
        <v>2</v>
      </c>
      <c r="M35" s="7">
        <f>base2!AD13</f>
        <v>2</v>
      </c>
      <c r="N35" s="7">
        <f>base2!AE37</f>
        <v>2</v>
      </c>
      <c r="O35" s="7">
        <f>base2!AF24</f>
        <v>12</v>
      </c>
      <c r="P35" s="7">
        <f>base2!AG24</f>
        <v>5</v>
      </c>
      <c r="Q35" s="7">
        <f>base2!AH26</f>
        <v>1</v>
      </c>
      <c r="R35" s="7">
        <f>base2!AI25</f>
        <v>4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161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base2!AC11</f>
        <v>18</v>
      </c>
      <c r="M36" s="7">
        <f>base2!AD14</f>
        <v>13</v>
      </c>
      <c r="N36" s="7">
        <f>base2!AE38</f>
        <v>6</v>
      </c>
      <c r="O36" s="7">
        <f>base2!AF25</f>
        <v>13</v>
      </c>
      <c r="P36" s="7">
        <f>base2!AG25</f>
        <v>18</v>
      </c>
      <c r="Q36" s="7">
        <f>base2!AH27</f>
        <v>16</v>
      </c>
      <c r="R36" s="7">
        <f>base2!AI26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161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base2!AC12</f>
        <v>12</v>
      </c>
      <c r="M37" s="7">
        <f>base2!AD15</f>
        <v>13</v>
      </c>
      <c r="N37" s="7">
        <f>base2!AE39</f>
        <v>1</v>
      </c>
      <c r="O37" s="7">
        <f>base2!AF26</f>
        <v>14</v>
      </c>
      <c r="P37" s="7">
        <f>base2!AG26</f>
        <v>11</v>
      </c>
      <c r="Q37" s="7">
        <f>base2!AH28</f>
        <v>1</v>
      </c>
      <c r="R37" s="7">
        <f>base2!AI27</f>
        <v>5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161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base2!AC13</f>
        <v>17</v>
      </c>
      <c r="M38" s="7">
        <f>base2!AD16</f>
        <v>11</v>
      </c>
      <c r="N38" s="7">
        <f>base2!AE40</f>
        <v>2</v>
      </c>
      <c r="O38" s="7">
        <f>base2!AF27</f>
        <v>13</v>
      </c>
      <c r="P38" s="7">
        <f>base2!AG27</f>
        <v>7</v>
      </c>
      <c r="Q38" s="7">
        <f>base2!AH29</f>
        <v>1</v>
      </c>
      <c r="R38" s="7">
        <f>base2!AI28</f>
        <v>3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161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base2!AC14</f>
        <v>17</v>
      </c>
      <c r="M39" s="7">
        <f>base2!AD17</f>
        <v>17</v>
      </c>
      <c r="N39" s="7">
        <f>base2!AE41</f>
        <v>7</v>
      </c>
      <c r="O39" s="7">
        <f>base2!AF28</f>
        <v>14</v>
      </c>
      <c r="P39" s="7">
        <f>base2!AG28</f>
        <v>11</v>
      </c>
      <c r="Q39" s="7">
        <f>base2!AH30</f>
        <v>17</v>
      </c>
      <c r="R39" s="7">
        <f>base2!AI29</f>
        <v>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161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base2!AC15</f>
        <v>14</v>
      </c>
      <c r="M40" s="7">
        <f>base2!AD18</f>
        <v>4</v>
      </c>
      <c r="N40" s="7">
        <f>base2!AE42</f>
        <v>6</v>
      </c>
      <c r="O40" s="7">
        <f>base2!AF29</f>
        <v>5</v>
      </c>
      <c r="P40" s="7">
        <f>base2!AG29</f>
        <v>14</v>
      </c>
      <c r="Q40" s="7">
        <f>base2!AH31</f>
        <v>16</v>
      </c>
      <c r="R40" s="7">
        <f>base2!AI30</f>
        <v>1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161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base2!AC16</f>
        <v>5</v>
      </c>
      <c r="M41" s="7">
        <f>base2!AD19</f>
        <v>12</v>
      </c>
      <c r="N41" s="7">
        <f>base2!AE43</f>
        <v>17</v>
      </c>
      <c r="O41" s="7">
        <f>base2!AF30</f>
        <v>6</v>
      </c>
      <c r="P41" s="7">
        <f>base2!AG30</f>
        <v>5</v>
      </c>
      <c r="Q41" s="7">
        <f>base2!AH32</f>
        <v>17</v>
      </c>
      <c r="R41" s="7">
        <f>base2!AI31</f>
        <v>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161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base2!AC17</f>
        <v>4</v>
      </c>
      <c r="M42" s="7">
        <f>base2!AD20</f>
        <v>12</v>
      </c>
      <c r="N42" s="7">
        <f>base2!AE44</f>
        <v>4</v>
      </c>
      <c r="O42" s="7">
        <f>base2!AF31</f>
        <v>17</v>
      </c>
      <c r="P42" s="7">
        <f>base2!AG31</f>
        <v>18</v>
      </c>
      <c r="Q42" s="7">
        <f>base2!AH33</f>
        <v>18</v>
      </c>
      <c r="R42" s="7">
        <f>base2!AI32</f>
        <v>18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161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base2!AC18</f>
        <v>14</v>
      </c>
      <c r="M43" s="7">
        <f>base2!AD21</f>
        <v>10</v>
      </c>
      <c r="N43" s="7">
        <f>base2!AE45</f>
        <v>13</v>
      </c>
      <c r="O43" s="7">
        <f>base2!AF32</f>
        <v>13</v>
      </c>
      <c r="P43" s="7">
        <f>base2!AG32</f>
        <v>6</v>
      </c>
      <c r="Q43" s="7">
        <f>base2!AH34</f>
        <v>17</v>
      </c>
      <c r="R43" s="7">
        <f>base2!AI33</f>
        <v>16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161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base2!AC19</f>
        <v>6</v>
      </c>
      <c r="M44" s="7">
        <f>base2!AD22</f>
        <v>5</v>
      </c>
      <c r="N44" s="7">
        <f>base2!AE46</f>
        <v>18</v>
      </c>
      <c r="O44" s="7">
        <f>base2!AF33</f>
        <v>13</v>
      </c>
      <c r="P44" s="7">
        <f>base2!AG33</f>
        <v>4</v>
      </c>
      <c r="Q44" s="7">
        <f>base2!AH35</f>
        <v>18</v>
      </c>
      <c r="R44" s="7">
        <f>base2!AI34</f>
        <v>13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161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base2!AC20</f>
        <v>10</v>
      </c>
      <c r="M45" s="7">
        <f>base2!AD23</f>
        <v>18</v>
      </c>
      <c r="N45" s="7">
        <f>base2!AE47</f>
        <v>18</v>
      </c>
      <c r="O45" s="7">
        <f>base2!AF34</f>
        <v>14</v>
      </c>
      <c r="P45" s="7">
        <f>base2!AG34</f>
        <v>7</v>
      </c>
      <c r="Q45" s="7">
        <f>base2!AH36</f>
        <v>1</v>
      </c>
      <c r="R45" s="7">
        <f>base2!AI35</f>
        <v>5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161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base2!AC21</f>
        <v>12</v>
      </c>
      <c r="M46" s="7">
        <f>base2!AD24</f>
        <v>18</v>
      </c>
      <c r="N46" s="7">
        <f>base2!AE48</f>
        <v>18</v>
      </c>
      <c r="O46" s="7">
        <f>base2!AF35</f>
        <v>1</v>
      </c>
      <c r="P46" s="7">
        <f>base2!AG35</f>
        <v>13</v>
      </c>
      <c r="Q46" s="7">
        <f>base2!AH37</f>
        <v>11</v>
      </c>
      <c r="R46" s="7">
        <f>base2!AI36</f>
        <v>13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161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base2!AC22</f>
        <v>6</v>
      </c>
      <c r="M47" s="7">
        <f>base2!AD25</f>
        <v>2</v>
      </c>
      <c r="N47" s="7">
        <f>base2!AE49</f>
        <v>13</v>
      </c>
      <c r="O47" s="7">
        <f>base2!AF36</f>
        <v>7</v>
      </c>
      <c r="P47" s="7">
        <f>base2!AG36</f>
        <v>17</v>
      </c>
      <c r="Q47" s="7">
        <f>base2!AH38</f>
        <v>16</v>
      </c>
      <c r="R47" s="7">
        <f>base2!AI37</f>
        <v>16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161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base2!AC23</f>
        <v>4</v>
      </c>
      <c r="M48" s="7">
        <f>base2!AD26</f>
        <v>5</v>
      </c>
      <c r="N48" s="7">
        <f>base2!AE50</f>
        <v>13</v>
      </c>
      <c r="O48" s="7">
        <f>base2!AF37</f>
        <v>17</v>
      </c>
      <c r="P48" s="7">
        <f>base2!AG37</f>
        <v>1</v>
      </c>
      <c r="Q48" s="7">
        <f>base2!AH39</f>
        <v>16</v>
      </c>
      <c r="R48" s="7">
        <f>base2!AI38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161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base2!AC24</f>
        <v>2</v>
      </c>
      <c r="M49" s="7">
        <f>base2!AD27</f>
        <v>4</v>
      </c>
      <c r="N49" s="7">
        <f>base2!AE51</f>
        <v>10</v>
      </c>
      <c r="O49" s="7">
        <f>base2!AF38</f>
        <v>1</v>
      </c>
      <c r="P49" s="7">
        <f>base2!AG38</f>
        <v>4</v>
      </c>
      <c r="Q49" s="7">
        <f>base2!AH40</f>
        <v>11</v>
      </c>
      <c r="R49" s="7">
        <f>base2!AI39</f>
        <v>5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161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base2!AC25</f>
        <v>17</v>
      </c>
      <c r="M50" s="7">
        <f>base2!AD28</f>
        <v>2</v>
      </c>
      <c r="N50" s="7">
        <f>base2!AE52</f>
        <v>13</v>
      </c>
      <c r="O50" s="7">
        <f>base2!AF39</f>
        <v>13</v>
      </c>
      <c r="P50" s="7">
        <f>base2!AG39</f>
        <v>7</v>
      </c>
      <c r="Q50" s="7">
        <f>base2!AH41</f>
        <v>11</v>
      </c>
      <c r="R50" s="7">
        <f>base2!AI40</f>
        <v>1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161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base2!AC26</f>
        <v>7</v>
      </c>
      <c r="M51" s="7">
        <f>base2!AD29</f>
        <v>4</v>
      </c>
      <c r="N51" s="7">
        <f>base2!AE53</f>
        <v>13</v>
      </c>
      <c r="O51" s="7">
        <f>base2!AF40</f>
        <v>6</v>
      </c>
      <c r="P51" s="7">
        <f>base2!AG40</f>
        <v>17</v>
      </c>
      <c r="Q51" s="7">
        <f>base2!AH42</f>
        <v>11</v>
      </c>
      <c r="R51" s="7">
        <f>base2!AI41</f>
        <v>1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161</v>
      </c>
      <c r="Z51" s="11">
        <v>1</v>
      </c>
    </row>
  </sheetData>
  <conditionalFormatting sqref="U2:U9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U2:U9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U2:U9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9B62BBBB-6883-483A-9044-6E167B9527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6B5749-5572-4280-BCC3-22430C4BDD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F70B0C-4B6E-4A8D-BFDD-B94F6E9AD6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60DD0C5-79E6-43E1-9DAF-2154A887FE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7CA7D0E-2FCC-4CB4-81B7-8C0B65143A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95063BA-722E-43B4-9577-D693685000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5B09378-2D67-478E-8A60-FA80717802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1EA57-155E-426A-BD16-77E977245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CBBA352-5F3E-432D-9271-8FED2BA80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4D289B0-A77E-4128-8FF9-934E5F1DD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CD136D67-40EC-4627-A892-4353B592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34018AC-369D-451E-B9E0-9F6E0E89B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85E4A24-9637-4777-AA35-DC36BB3705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8402EB-B75B-416B-BDA3-B14F1C57F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616EA29-F2D8-4D9B-99BD-276EF81F6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68EA7-ADC1-48BD-9705-50C28DEEB84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6A2A8F1-C074-4B1C-BC8E-7D1E64B95C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D41F6BF-ABA3-4612-A287-25A0007C2D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base2!AC20</f>
        <v>10</v>
      </c>
      <c r="M2" s="7">
        <f>base2!AD23</f>
        <v>18</v>
      </c>
      <c r="N2" s="7">
        <f>base2!AE29</f>
        <v>7</v>
      </c>
      <c r="O2" s="7">
        <f>base2!AF16</f>
        <v>4</v>
      </c>
      <c r="P2" s="7">
        <f>base2!AG12</f>
        <v>3</v>
      </c>
      <c r="Q2" s="7">
        <f>base2!AH39</f>
        <v>16</v>
      </c>
      <c r="R2" s="7">
        <f>base2!AI38</f>
        <v>5</v>
      </c>
      <c r="S2" s="7">
        <f>base2!AJ37</f>
        <v>5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162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base2!AC21</f>
        <v>12</v>
      </c>
      <c r="M3" s="7">
        <f>base2!AD24</f>
        <v>18</v>
      </c>
      <c r="N3" s="7">
        <f>base2!AE30</f>
        <v>7</v>
      </c>
      <c r="O3" s="7">
        <f>base2!AF17</f>
        <v>5</v>
      </c>
      <c r="P3" s="7">
        <f>base2!AG13</f>
        <v>3</v>
      </c>
      <c r="Q3" s="7">
        <f>base2!AH40</f>
        <v>11</v>
      </c>
      <c r="R3" s="7">
        <f>base2!AI39</f>
        <v>5</v>
      </c>
      <c r="S3" s="7">
        <f>base2!AJ38</f>
        <v>14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162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base2!AC22</f>
        <v>6</v>
      </c>
      <c r="M4" s="7">
        <f>base2!AD25</f>
        <v>2</v>
      </c>
      <c r="N4" s="7">
        <f>base2!AE31</f>
        <v>13</v>
      </c>
      <c r="O4" s="7">
        <f>base2!AF18</f>
        <v>11</v>
      </c>
      <c r="P4" s="7">
        <f>base2!AG14</f>
        <v>5</v>
      </c>
      <c r="Q4" s="7">
        <f>base2!AH41</f>
        <v>11</v>
      </c>
      <c r="R4" s="7">
        <f>base2!AI40</f>
        <v>1</v>
      </c>
      <c r="S4" s="7">
        <f>base2!AJ39</f>
        <v>14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162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base2!AC23</f>
        <v>4</v>
      </c>
      <c r="M5" s="7">
        <f>base2!AD26</f>
        <v>5</v>
      </c>
      <c r="N5" s="7">
        <f>base2!AE32</f>
        <v>7</v>
      </c>
      <c r="O5" s="7">
        <f>base2!AF19</f>
        <v>1</v>
      </c>
      <c r="P5" s="7">
        <f>base2!AG15</f>
        <v>11</v>
      </c>
      <c r="Q5" s="7">
        <f>base2!AH42</f>
        <v>11</v>
      </c>
      <c r="R5" s="7">
        <f>base2!AI41</f>
        <v>1</v>
      </c>
      <c r="S5" s="7">
        <f>base2!AJ40</f>
        <v>13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base2!AC24</f>
        <v>2</v>
      </c>
      <c r="M6" s="7">
        <f>base2!AD27</f>
        <v>4</v>
      </c>
      <c r="N6" s="7">
        <f>base2!AE33</f>
        <v>7</v>
      </c>
      <c r="O6" s="7">
        <f>base2!AF20</f>
        <v>13</v>
      </c>
      <c r="P6" s="7">
        <f>base2!AG16</f>
        <v>7</v>
      </c>
      <c r="Q6" s="7">
        <f>base2!AH43</f>
        <v>3</v>
      </c>
      <c r="R6" s="7">
        <f>base2!AI42</f>
        <v>1</v>
      </c>
      <c r="S6" s="7">
        <f>base2!AJ41</f>
        <v>3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162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base2!AC25</f>
        <v>17</v>
      </c>
      <c r="M7" s="7">
        <f>base2!AD28</f>
        <v>2</v>
      </c>
      <c r="N7" s="7">
        <f>base2!AE34</f>
        <v>6</v>
      </c>
      <c r="O7" s="7">
        <f>base2!AF21</f>
        <v>1</v>
      </c>
      <c r="P7" s="7">
        <f>base2!AG17</f>
        <v>13</v>
      </c>
      <c r="Q7" s="7">
        <f>base2!AH44</f>
        <v>18</v>
      </c>
      <c r="R7" s="7">
        <f>base2!AI43</f>
        <v>5</v>
      </c>
      <c r="S7" s="7">
        <f>base2!AJ42</f>
        <v>3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162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base2!AC26</f>
        <v>7</v>
      </c>
      <c r="M8" s="7">
        <f>base2!AD29</f>
        <v>4</v>
      </c>
      <c r="N8" s="7">
        <f>base2!AE35</f>
        <v>14</v>
      </c>
      <c r="O8" s="7">
        <f>base2!AF22</f>
        <v>14</v>
      </c>
      <c r="P8" s="7">
        <f>base2!AG18</f>
        <v>1</v>
      </c>
      <c r="Q8" s="7">
        <f>base2!AH45</f>
        <v>3</v>
      </c>
      <c r="R8" s="7">
        <f>base2!AI44</f>
        <v>3</v>
      </c>
      <c r="S8" s="7">
        <f>base2!AJ43</f>
        <v>11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162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base2!AC27</f>
        <v>1</v>
      </c>
      <c r="M9" s="7">
        <f>base2!AD30</f>
        <v>14</v>
      </c>
      <c r="N9" s="7">
        <f>base2!AE36</f>
        <v>14</v>
      </c>
      <c r="O9" s="7">
        <f>base2!AF23</f>
        <v>3</v>
      </c>
      <c r="P9" s="7">
        <f>base2!AG19</f>
        <v>14</v>
      </c>
      <c r="Q9" s="7">
        <f>base2!AH46</f>
        <v>17</v>
      </c>
      <c r="R9" s="7">
        <f>base2!AI45</f>
        <v>5</v>
      </c>
      <c r="S9" s="7">
        <f>base2!AJ44</f>
        <v>5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162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base2!AC28</f>
        <v>6</v>
      </c>
      <c r="M10" s="7">
        <f>base2!AD31</f>
        <v>7</v>
      </c>
      <c r="N10" s="7">
        <f>base2!AE37</f>
        <v>2</v>
      </c>
      <c r="O10" s="7">
        <f>base2!AF24</f>
        <v>12</v>
      </c>
      <c r="P10" s="7">
        <f>base2!AG20</f>
        <v>1</v>
      </c>
      <c r="Q10" s="7">
        <f>base2!AH47</f>
        <v>13</v>
      </c>
      <c r="R10" s="7">
        <f>base2!AI46</f>
        <v>16</v>
      </c>
      <c r="S10" s="7">
        <f>base2!AJ45</f>
        <v>1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162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base2!AC29</f>
        <v>11</v>
      </c>
      <c r="M11" s="7">
        <f>base2!AD32</f>
        <v>2</v>
      </c>
      <c r="N11" s="7">
        <f>base2!AE38</f>
        <v>6</v>
      </c>
      <c r="O11" s="7">
        <f>base2!AF25</f>
        <v>13</v>
      </c>
      <c r="P11" s="7">
        <f>base2!AG21</f>
        <v>13</v>
      </c>
      <c r="Q11" s="7">
        <f>base2!AH48</f>
        <v>13</v>
      </c>
      <c r="R11" s="7">
        <f>base2!AI47</f>
        <v>17</v>
      </c>
      <c r="S11" s="7">
        <f>base2!AJ46</f>
        <v>11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162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base2!AC30</f>
        <v>2</v>
      </c>
      <c r="M12" s="7">
        <f>base2!AD33</f>
        <v>5</v>
      </c>
      <c r="N12" s="7">
        <f>base2!AE39</f>
        <v>1</v>
      </c>
      <c r="O12" s="7">
        <f>base2!AF26</f>
        <v>14</v>
      </c>
      <c r="P12" s="7">
        <f>base2!AG22</f>
        <v>11</v>
      </c>
      <c r="Q12" s="7">
        <f>base2!AH49</f>
        <v>17</v>
      </c>
      <c r="R12" s="7">
        <f>base2!AI48</f>
        <v>17</v>
      </c>
      <c r="S12" s="7">
        <f>base2!AJ47</f>
        <v>16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162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base2!AC31</f>
        <v>4</v>
      </c>
      <c r="M13" s="7">
        <f>base2!AD34</f>
        <v>2</v>
      </c>
      <c r="N13" s="7">
        <f>base2!AE40</f>
        <v>2</v>
      </c>
      <c r="O13" s="7">
        <f>base2!AF27</f>
        <v>13</v>
      </c>
      <c r="P13" s="7">
        <f>base2!AG23</f>
        <v>14</v>
      </c>
      <c r="Q13" s="7">
        <f>base2!AH50</f>
        <v>18</v>
      </c>
      <c r="R13" s="7">
        <f>base2!AI49</f>
        <v>18</v>
      </c>
      <c r="S13" s="7">
        <f>base2!AJ48</f>
        <v>16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162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base2!AC32</f>
        <v>1</v>
      </c>
      <c r="M14" s="7">
        <f>base2!AD35</f>
        <v>17</v>
      </c>
      <c r="N14" s="7">
        <f>base2!AE41</f>
        <v>7</v>
      </c>
      <c r="O14" s="7">
        <f>base2!AF28</f>
        <v>14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162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base2!AC33</f>
        <v>1</v>
      </c>
      <c r="M15" s="7">
        <f>base2!AD36</f>
        <v>15</v>
      </c>
      <c r="N15" s="7">
        <f>base2!AE42</f>
        <v>6</v>
      </c>
      <c r="O15" s="7">
        <f>base2!AF29</f>
        <v>5</v>
      </c>
      <c r="P15" s="7">
        <f>base2!AG25</f>
        <v>18</v>
      </c>
      <c r="Q15" s="7">
        <f>base2!AH52</f>
        <v>3</v>
      </c>
      <c r="R15" s="7">
        <f>base2!AI51</f>
        <v>3</v>
      </c>
      <c r="S15" s="7">
        <f>base2!AJ50</f>
        <v>16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162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base2!AC34</f>
        <v>10</v>
      </c>
      <c r="M16" s="7">
        <f>base2!AD37</f>
        <v>7</v>
      </c>
      <c r="N16" s="7">
        <f>base2!AE43</f>
        <v>17</v>
      </c>
      <c r="O16" s="7">
        <f>base2!AF30</f>
        <v>6</v>
      </c>
      <c r="P16" s="7">
        <f>base2!AG26</f>
        <v>11</v>
      </c>
      <c r="Q16" s="7">
        <f>base2!AH53</f>
        <v>3</v>
      </c>
      <c r="R16" s="7">
        <f>base2!AI52</f>
        <v>17</v>
      </c>
      <c r="S16" s="7">
        <f>base2!AJ51</f>
        <v>16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162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base2!AC35</f>
        <v>15</v>
      </c>
      <c r="M17" s="7">
        <f>base2!AD38</f>
        <v>13</v>
      </c>
      <c r="N17" s="7">
        <f>base2!AE44</f>
        <v>4</v>
      </c>
      <c r="O17" s="7">
        <f>base2!AF31</f>
        <v>17</v>
      </c>
      <c r="P17" s="7">
        <f>base2!AG27</f>
        <v>7</v>
      </c>
      <c r="Q17" s="7">
        <f>base2!AH54</f>
        <v>17</v>
      </c>
      <c r="R17" s="7">
        <f>base2!AI53</f>
        <v>1</v>
      </c>
      <c r="S17" s="7">
        <f>base2!AJ52</f>
        <v>18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162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base2!AC36</f>
        <v>4</v>
      </c>
      <c r="M18" s="7">
        <f>base2!AD39</f>
        <v>2</v>
      </c>
      <c r="N18" s="7">
        <f>base2!AE45</f>
        <v>13</v>
      </c>
      <c r="O18" s="7">
        <f>base2!AF32</f>
        <v>13</v>
      </c>
      <c r="P18" s="7">
        <f>base2!AG28</f>
        <v>11</v>
      </c>
      <c r="Q18" s="7">
        <f>base2!AH55</f>
        <v>14</v>
      </c>
      <c r="R18" s="7">
        <f>base2!AI54</f>
        <v>18</v>
      </c>
      <c r="S18" s="7">
        <f>base2!AJ53</f>
        <v>17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162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base2!AC37</f>
        <v>18</v>
      </c>
      <c r="M19" s="7">
        <f>base2!AD40</f>
        <v>14</v>
      </c>
      <c r="N19" s="7">
        <f>base2!AE46</f>
        <v>18</v>
      </c>
      <c r="O19" s="7">
        <f>base2!AF33</f>
        <v>13</v>
      </c>
      <c r="P19" s="7">
        <f>base2!AG29</f>
        <v>14</v>
      </c>
      <c r="Q19" s="7">
        <f>base2!AH56</f>
        <v>3</v>
      </c>
      <c r="R19" s="7">
        <f>base2!AI55</f>
        <v>18</v>
      </c>
      <c r="S19" s="7">
        <f>base2!AJ54</f>
        <v>16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162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base2!AC38</f>
        <v>17</v>
      </c>
      <c r="M20" s="7">
        <f>base2!AD41</f>
        <v>14</v>
      </c>
      <c r="N20" s="7">
        <f>base2!AE47</f>
        <v>18</v>
      </c>
      <c r="O20" s="7">
        <f>base2!AF34</f>
        <v>14</v>
      </c>
      <c r="P20" s="7">
        <f>base2!AG30</f>
        <v>5</v>
      </c>
      <c r="Q20" s="7">
        <f>base2!AH57</f>
        <v>14</v>
      </c>
      <c r="R20" s="7">
        <f>base2!AI56</f>
        <v>18</v>
      </c>
      <c r="S20" s="7">
        <f>base2!AJ55</f>
        <v>1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162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base2!AC39</f>
        <v>11</v>
      </c>
      <c r="M21" s="7">
        <f>base2!AD42</f>
        <v>14</v>
      </c>
      <c r="N21" s="7">
        <f>base2!AE48</f>
        <v>18</v>
      </c>
      <c r="O21" s="7">
        <f>base2!AF35</f>
        <v>1</v>
      </c>
      <c r="P21" s="7">
        <f>base2!AG31</f>
        <v>18</v>
      </c>
      <c r="Q21" s="7">
        <f>base2!AH8</f>
        <v>10</v>
      </c>
      <c r="R21" s="7">
        <f>base2!AI57</f>
        <v>18</v>
      </c>
      <c r="S21" s="7">
        <f>base2!AJ56</f>
        <v>1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162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base2!AC40</f>
        <v>15</v>
      </c>
      <c r="M22" s="7">
        <f>base2!AD43</f>
        <v>1</v>
      </c>
      <c r="N22" s="7">
        <f>base2!AE49</f>
        <v>13</v>
      </c>
      <c r="O22" s="7">
        <f>base2!AF36</f>
        <v>7</v>
      </c>
      <c r="P22" s="7">
        <f>base2!AG32</f>
        <v>6</v>
      </c>
      <c r="Q22" s="7">
        <f>base2!AH9</f>
        <v>16</v>
      </c>
      <c r="R22" s="7">
        <f>base2!AI8</f>
        <v>11</v>
      </c>
      <c r="S22" s="7">
        <f>base2!AJ57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162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base2!AC41</f>
        <v>2</v>
      </c>
      <c r="M23" s="7">
        <f>base2!AD44</f>
        <v>17</v>
      </c>
      <c r="N23" s="7">
        <f>base2!AE50</f>
        <v>13</v>
      </c>
      <c r="O23" s="7">
        <f>base2!AF37</f>
        <v>17</v>
      </c>
      <c r="P23" s="7">
        <f>base2!AG33</f>
        <v>4</v>
      </c>
      <c r="Q23" s="7">
        <f>base2!AH10</f>
        <v>10</v>
      </c>
      <c r="R23" s="7">
        <f>base2!AI9</f>
        <v>5</v>
      </c>
      <c r="S23" s="7">
        <f>base2!AJ8</f>
        <v>5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162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base2!AC42</f>
        <v>7</v>
      </c>
      <c r="M24" s="7">
        <f>base2!AD45</f>
        <v>2</v>
      </c>
      <c r="N24" s="7">
        <f>base2!AE51</f>
        <v>10</v>
      </c>
      <c r="O24" s="7">
        <f>base2!AF38</f>
        <v>1</v>
      </c>
      <c r="P24" s="7">
        <f>base2!AG34</f>
        <v>7</v>
      </c>
      <c r="Q24" s="7">
        <f>base2!AH11</f>
        <v>10</v>
      </c>
      <c r="R24" s="7">
        <f>base2!AI10</f>
        <v>16</v>
      </c>
      <c r="S24" s="7">
        <f>base2!AJ9</f>
        <v>1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162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base2!AC43</f>
        <v>7</v>
      </c>
      <c r="M25" s="7">
        <f>base2!AD46</f>
        <v>1</v>
      </c>
      <c r="N25" s="7">
        <f>base2!AE52</f>
        <v>13</v>
      </c>
      <c r="O25" s="7">
        <f>base2!AF39</f>
        <v>13</v>
      </c>
      <c r="P25" s="7">
        <f>base2!AG35</f>
        <v>13</v>
      </c>
      <c r="Q25" s="7">
        <f>base2!AH12</f>
        <v>4</v>
      </c>
      <c r="R25" s="7">
        <f>base2!AI11</f>
        <v>12</v>
      </c>
      <c r="S25" s="7">
        <f>base2!AJ10</f>
        <v>4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162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base2!AC44</f>
        <v>13</v>
      </c>
      <c r="M26" s="7">
        <f>base2!AD47</f>
        <v>2</v>
      </c>
      <c r="N26" s="7">
        <f>base2!AE53</f>
        <v>13</v>
      </c>
      <c r="O26" s="7">
        <f>base2!AF40</f>
        <v>6</v>
      </c>
      <c r="P26" s="7">
        <f>base2!AG36</f>
        <v>17</v>
      </c>
      <c r="Q26" s="7">
        <f>base2!AH13</f>
        <v>16</v>
      </c>
      <c r="R26" s="7">
        <f>base2!AI12</f>
        <v>2</v>
      </c>
      <c r="S26" s="7">
        <f>base2!AJ11</f>
        <v>15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162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base2!AC45</f>
        <v>6</v>
      </c>
      <c r="M27" s="7">
        <f>base2!AD48</f>
        <v>1</v>
      </c>
      <c r="N27" s="7">
        <f>base2!AE54</f>
        <v>3</v>
      </c>
      <c r="O27" s="7">
        <f>base2!AF41</f>
        <v>4</v>
      </c>
      <c r="P27" s="7">
        <f>base2!AG37</f>
        <v>1</v>
      </c>
      <c r="Q27" s="7">
        <f>base2!AH14</f>
        <v>1</v>
      </c>
      <c r="R27" s="7">
        <f>base2!AI13</f>
        <v>5</v>
      </c>
      <c r="S27" s="7">
        <f>base2!AJ12</f>
        <v>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162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base2!AC46</f>
        <v>5</v>
      </c>
      <c r="M28" s="7">
        <f>base2!AD49</f>
        <v>1</v>
      </c>
      <c r="N28" s="7">
        <f>base2!AE55</f>
        <v>2</v>
      </c>
      <c r="O28" s="7">
        <f>base2!AF42</f>
        <v>5</v>
      </c>
      <c r="P28" s="7">
        <f>base2!AG38</f>
        <v>4</v>
      </c>
      <c r="Q28" s="7">
        <f>base2!AH15</f>
        <v>7</v>
      </c>
      <c r="R28" s="7">
        <f>base2!AI14</f>
        <v>6</v>
      </c>
      <c r="S28" s="7">
        <f>base2!AJ13</f>
        <v>1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162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base2!AC47</f>
        <v>4</v>
      </c>
      <c r="M29" s="7">
        <f>base2!AD50</f>
        <v>11</v>
      </c>
      <c r="N29" s="7">
        <f>base2!AE56</f>
        <v>11</v>
      </c>
      <c r="O29" s="7">
        <f>base2!AF43</f>
        <v>13</v>
      </c>
      <c r="P29" s="7">
        <f>base2!AG39</f>
        <v>7</v>
      </c>
      <c r="Q29" s="7">
        <f>base2!AH16</f>
        <v>3</v>
      </c>
      <c r="R29" s="7">
        <f>base2!AI15</f>
        <v>3</v>
      </c>
      <c r="S29" s="7">
        <f>base2!AJ14</f>
        <v>16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162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base2!AC48</f>
        <v>6</v>
      </c>
      <c r="M30" s="7">
        <f>base2!AD51</f>
        <v>5</v>
      </c>
      <c r="N30" s="7">
        <f>base2!AE57</f>
        <v>4</v>
      </c>
      <c r="O30" s="7">
        <f>base2!AF44</f>
        <v>15</v>
      </c>
      <c r="P30" s="7">
        <f>base2!AG40</f>
        <v>17</v>
      </c>
      <c r="Q30" s="7">
        <f>base2!AH17</f>
        <v>2</v>
      </c>
      <c r="R30" s="7">
        <f>base2!AI16</f>
        <v>17</v>
      </c>
      <c r="S30" s="7">
        <f>base2!AJ15</f>
        <v>18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162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base2!AC49</f>
        <v>6</v>
      </c>
      <c r="M31" s="7">
        <f>base2!AD52</f>
        <v>1</v>
      </c>
      <c r="N31" s="7">
        <f>base2!AE8</f>
        <v>16</v>
      </c>
      <c r="O31" s="7">
        <f>base2!AF45</f>
        <v>4</v>
      </c>
      <c r="P31" s="7">
        <f>base2!AG41</f>
        <v>17</v>
      </c>
      <c r="Q31" s="7">
        <f>base2!AH18</f>
        <v>7</v>
      </c>
      <c r="R31" s="7">
        <f>base2!AI17</f>
        <v>3</v>
      </c>
      <c r="S31" s="7">
        <f>base2!AJ16</f>
        <v>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162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base2!AC50</f>
        <v>17</v>
      </c>
      <c r="M32" s="7">
        <f>base2!AD53</f>
        <v>7</v>
      </c>
      <c r="N32" s="7">
        <f>base2!AE9</f>
        <v>4</v>
      </c>
      <c r="O32" s="7">
        <f>base2!AF46</f>
        <v>3</v>
      </c>
      <c r="P32" s="7">
        <f>base2!AG42</f>
        <v>17</v>
      </c>
      <c r="Q32" s="7">
        <f>base2!AH19</f>
        <v>13</v>
      </c>
      <c r="R32" s="7">
        <f>base2!AI18</f>
        <v>3</v>
      </c>
      <c r="S32" s="7">
        <f>base2!AJ17</f>
        <v>6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162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base2!AC51</f>
        <v>1</v>
      </c>
      <c r="M33" s="7">
        <f>base2!AD54</f>
        <v>11</v>
      </c>
      <c r="N33" s="7">
        <f>base2!AE10</f>
        <v>1</v>
      </c>
      <c r="O33" s="7">
        <f>base2!AF47</f>
        <v>3</v>
      </c>
      <c r="P33" s="7">
        <f>base2!AG43</f>
        <v>18</v>
      </c>
      <c r="Q33" s="7">
        <f>base2!AH20</f>
        <v>14</v>
      </c>
      <c r="R33" s="7">
        <f>base2!AI19</f>
        <v>11</v>
      </c>
      <c r="S33" s="7">
        <f>base2!AJ18</f>
        <v>5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162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base2!AC52</f>
        <v>2</v>
      </c>
      <c r="M34" s="7">
        <f>base2!AD55</f>
        <v>15</v>
      </c>
      <c r="N34" s="7">
        <f>base2!AE11</f>
        <v>13</v>
      </c>
      <c r="O34" s="7">
        <f>base2!AF48</f>
        <v>3</v>
      </c>
      <c r="P34" s="7">
        <f>base2!AG44</f>
        <v>7</v>
      </c>
      <c r="Q34" s="7">
        <f>base2!AH21</f>
        <v>14</v>
      </c>
      <c r="R34" s="7">
        <f>base2!AI20</f>
        <v>17</v>
      </c>
      <c r="S34" s="7">
        <f>base2!AJ19</f>
        <v>18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162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base2!AC53</f>
        <v>4</v>
      </c>
      <c r="M35" s="7">
        <f>base2!AD56</f>
        <v>14</v>
      </c>
      <c r="N35" s="7">
        <f>base2!AE12</f>
        <v>11</v>
      </c>
      <c r="O35" s="7">
        <f>base2!AF49</f>
        <v>14</v>
      </c>
      <c r="P35" s="7">
        <f>base2!AG45</f>
        <v>18</v>
      </c>
      <c r="Q35" s="7">
        <f>base2!AH22</f>
        <v>1</v>
      </c>
      <c r="R35" s="7">
        <f>base2!AI21</f>
        <v>4</v>
      </c>
      <c r="S35" s="7">
        <f>base2!AJ20</f>
        <v>11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162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base2!AC54</f>
        <v>6</v>
      </c>
      <c r="M36" s="7">
        <f>base2!AD57</f>
        <v>11</v>
      </c>
      <c r="N36" s="7">
        <f>base2!AE13</f>
        <v>4</v>
      </c>
      <c r="O36" s="7">
        <f>base2!AF50</f>
        <v>14</v>
      </c>
      <c r="P36" s="7">
        <f>base2!AG46</f>
        <v>13</v>
      </c>
      <c r="Q36" s="7">
        <f>base2!AH23</f>
        <v>12</v>
      </c>
      <c r="R36" s="7">
        <f>base2!AI22</f>
        <v>3</v>
      </c>
      <c r="S36" s="7">
        <f>base2!AJ21</f>
        <v>11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162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base2!AC55</f>
        <v>6</v>
      </c>
      <c r="M37" s="7">
        <f>base2!AD8</f>
        <v>17</v>
      </c>
      <c r="N37" s="7">
        <f>base2!AE14</f>
        <v>4</v>
      </c>
      <c r="O37" s="7">
        <f>base2!AF51</f>
        <v>13</v>
      </c>
      <c r="P37" s="7">
        <f>base2!AG47</f>
        <v>14</v>
      </c>
      <c r="Q37" s="7">
        <f>base2!AH24</f>
        <v>1</v>
      </c>
      <c r="R37" s="7">
        <f>base2!AI23</f>
        <v>5</v>
      </c>
      <c r="S37" s="7">
        <f>base2!AJ22</f>
        <v>13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162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base2!AC56</f>
        <v>13</v>
      </c>
      <c r="M38" s="7">
        <f>base2!AD9</f>
        <v>2</v>
      </c>
      <c r="N38" s="7">
        <f>base2!AE15</f>
        <v>4</v>
      </c>
      <c r="O38" s="7">
        <f>base2!AF52</f>
        <v>11</v>
      </c>
      <c r="P38" s="7">
        <f>base2!AG48</f>
        <v>14</v>
      </c>
      <c r="Q38" s="7">
        <f>base2!AH25</f>
        <v>5</v>
      </c>
      <c r="R38" s="7">
        <f>base2!AI24</f>
        <v>11</v>
      </c>
      <c r="S38" s="7">
        <f>base2!AJ23</f>
        <v>2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162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base2!AC57</f>
        <v>5</v>
      </c>
      <c r="M39" s="7">
        <f>base2!AD10</f>
        <v>12</v>
      </c>
      <c r="N39" s="7">
        <f>base2!AE16</f>
        <v>14</v>
      </c>
      <c r="O39" s="7">
        <f>base2!AF53</f>
        <v>11</v>
      </c>
      <c r="P39" s="7">
        <f>base2!AG49</f>
        <v>11</v>
      </c>
      <c r="Q39" s="7">
        <f>base2!AH26</f>
        <v>1</v>
      </c>
      <c r="R39" s="7">
        <f>base2!AI25</f>
        <v>4</v>
      </c>
      <c r="S39" s="7">
        <f>base2!AJ24</f>
        <v>6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162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base2!AC8</f>
        <v>13</v>
      </c>
      <c r="M40" s="7">
        <f>base2!AD11</f>
        <v>1</v>
      </c>
      <c r="N40" s="7">
        <f>base2!AE17</f>
        <v>18</v>
      </c>
      <c r="O40" s="7">
        <f>base2!AF54</f>
        <v>5</v>
      </c>
      <c r="P40" s="7">
        <f>base2!AG50</f>
        <v>4</v>
      </c>
      <c r="Q40" s="7">
        <f>base2!AH27</f>
        <v>16</v>
      </c>
      <c r="R40" s="7">
        <f>base2!AI26</f>
        <v>3</v>
      </c>
      <c r="S40" s="7">
        <f>base2!AJ25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162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base2!AC9</f>
        <v>17</v>
      </c>
      <c r="M41" s="7">
        <f>base2!AD12</f>
        <v>16</v>
      </c>
      <c r="N41" s="7">
        <f>base2!AE18</f>
        <v>17</v>
      </c>
      <c r="O41" s="7">
        <f>base2!AF55</f>
        <v>16</v>
      </c>
      <c r="P41" s="7">
        <f>base2!AG51</f>
        <v>11</v>
      </c>
      <c r="Q41" s="7">
        <f>base2!AH28</f>
        <v>1</v>
      </c>
      <c r="R41" s="7">
        <f>base2!AI27</f>
        <v>5</v>
      </c>
      <c r="S41" s="7">
        <f>base2!AJ26</f>
        <v>13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162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base2!AC10</f>
        <v>2</v>
      </c>
      <c r="M42" s="7">
        <f>base2!AD13</f>
        <v>2</v>
      </c>
      <c r="N42" s="7">
        <f>base2!AE19</f>
        <v>10</v>
      </c>
      <c r="O42" s="7">
        <f>base2!AF56</f>
        <v>4</v>
      </c>
      <c r="P42" s="7">
        <f>base2!AG52</f>
        <v>14</v>
      </c>
      <c r="Q42" s="7">
        <f>base2!AH29</f>
        <v>1</v>
      </c>
      <c r="R42" s="7">
        <f>base2!AI28</f>
        <v>3</v>
      </c>
      <c r="S42" s="7">
        <f>base2!AJ27</f>
        <v>14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162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base2!AC11</f>
        <v>18</v>
      </c>
      <c r="M43" s="7">
        <f>base2!AD14</f>
        <v>13</v>
      </c>
      <c r="N43" s="7">
        <f>base2!AE20</f>
        <v>3</v>
      </c>
      <c r="O43" s="7">
        <f>base2!AF57</f>
        <v>16</v>
      </c>
      <c r="P43" s="7">
        <f>base2!AG53</f>
        <v>14</v>
      </c>
      <c r="Q43" s="7">
        <f>base2!AH30</f>
        <v>17</v>
      </c>
      <c r="R43" s="7">
        <f>base2!AI29</f>
        <v>3</v>
      </c>
      <c r="S43" s="7">
        <f>base2!AJ28</f>
        <v>13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162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base2!AC12</f>
        <v>12</v>
      </c>
      <c r="M44" s="7">
        <f>base2!AD15</f>
        <v>13</v>
      </c>
      <c r="N44" s="7">
        <f>base2!AE21</f>
        <v>17</v>
      </c>
      <c r="O44" s="7">
        <f>base2!AF8</f>
        <v>2</v>
      </c>
      <c r="P44" s="7">
        <f>base2!AG54</f>
        <v>1</v>
      </c>
      <c r="Q44" s="7">
        <f>base2!AH31</f>
        <v>16</v>
      </c>
      <c r="R44" s="7">
        <f>base2!AI30</f>
        <v>1</v>
      </c>
      <c r="S44" s="7">
        <f>base2!AJ29</f>
        <v>13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162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base2!AC13</f>
        <v>17</v>
      </c>
      <c r="M45" s="7">
        <f>base2!AD16</f>
        <v>11</v>
      </c>
      <c r="N45" s="7">
        <f>base2!AE22</f>
        <v>17</v>
      </c>
      <c r="O45" s="7">
        <f>base2!AF9</f>
        <v>18</v>
      </c>
      <c r="P45" s="7">
        <f>base2!AG55</f>
        <v>3</v>
      </c>
      <c r="Q45" s="7">
        <f>base2!AH32</f>
        <v>17</v>
      </c>
      <c r="R45" s="7">
        <f>base2!AI31</f>
        <v>3</v>
      </c>
      <c r="S45" s="7">
        <f>base2!AJ30</f>
        <v>3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162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base2!AC14</f>
        <v>17</v>
      </c>
      <c r="M46" s="7">
        <f>base2!AD17</f>
        <v>17</v>
      </c>
      <c r="N46" s="7">
        <f>base2!AE23</f>
        <v>16</v>
      </c>
      <c r="O46" s="7">
        <f>base2!AF10</f>
        <v>17</v>
      </c>
      <c r="P46" s="7">
        <f>base2!AG56</f>
        <v>16</v>
      </c>
      <c r="Q46" s="7">
        <f>base2!AH33</f>
        <v>18</v>
      </c>
      <c r="R46" s="7">
        <f>base2!AI32</f>
        <v>18</v>
      </c>
      <c r="S46" s="7">
        <f>base2!AJ31</f>
        <v>14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162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base2!AC15</f>
        <v>14</v>
      </c>
      <c r="M47" s="7">
        <f>base2!AD18</f>
        <v>4</v>
      </c>
      <c r="N47" s="7">
        <f>base2!AE24</f>
        <v>3</v>
      </c>
      <c r="O47" s="7">
        <f>base2!AF11</f>
        <v>17</v>
      </c>
      <c r="P47" s="7">
        <f>base2!AG57</f>
        <v>3</v>
      </c>
      <c r="Q47" s="7">
        <f>base2!AH34</f>
        <v>17</v>
      </c>
      <c r="R47" s="7">
        <f>base2!AI33</f>
        <v>16</v>
      </c>
      <c r="S47" s="7">
        <f>base2!AJ32</f>
        <v>16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162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base2!AC16</f>
        <v>5</v>
      </c>
      <c r="M48" s="7">
        <f>base2!AD19</f>
        <v>12</v>
      </c>
      <c r="N48" s="7">
        <f>base2!AE25</f>
        <v>1</v>
      </c>
      <c r="O48" s="7">
        <f>base2!AF12</f>
        <v>5</v>
      </c>
      <c r="P48" s="7">
        <f>base2!AG8</f>
        <v>4</v>
      </c>
      <c r="Q48" s="7">
        <f>base2!AH35</f>
        <v>18</v>
      </c>
      <c r="R48" s="7">
        <f>base2!AI34</f>
        <v>13</v>
      </c>
      <c r="S48" s="7">
        <f>base2!AJ33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162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base2!AC17</f>
        <v>4</v>
      </c>
      <c r="M49" s="7">
        <f>base2!AD20</f>
        <v>12</v>
      </c>
      <c r="N49" s="7">
        <f>base2!AE26</f>
        <v>1</v>
      </c>
      <c r="O49" s="7">
        <f>base2!AF13</f>
        <v>18</v>
      </c>
      <c r="P49" s="7">
        <f>base2!AG9</f>
        <v>3</v>
      </c>
      <c r="Q49" s="7">
        <f>base2!AH36</f>
        <v>1</v>
      </c>
      <c r="R49" s="7">
        <f>base2!AI35</f>
        <v>5</v>
      </c>
      <c r="S49" s="7">
        <f>base2!AJ34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162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base2!AC18</f>
        <v>14</v>
      </c>
      <c r="M50" s="7">
        <f>base2!AD21</f>
        <v>10</v>
      </c>
      <c r="N50" s="7">
        <f>base2!AE27</f>
        <v>11</v>
      </c>
      <c r="O50" s="7">
        <f>base2!AF14</f>
        <v>7</v>
      </c>
      <c r="P50" s="7">
        <f>base2!AG10</f>
        <v>18</v>
      </c>
      <c r="Q50" s="7">
        <f>base2!AH37</f>
        <v>11</v>
      </c>
      <c r="R50" s="7">
        <f>base2!AI36</f>
        <v>13</v>
      </c>
      <c r="S50" s="7">
        <f>base2!AJ35</f>
        <v>11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162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base2!AC19</f>
        <v>6</v>
      </c>
      <c r="M51" s="7">
        <f>base2!AD22</f>
        <v>5</v>
      </c>
      <c r="N51" s="7">
        <f>base2!AE28</f>
        <v>5</v>
      </c>
      <c r="O51" s="7">
        <f>base2!AF15</f>
        <v>1</v>
      </c>
      <c r="P51" s="7">
        <f>base2!AG11</f>
        <v>5</v>
      </c>
      <c r="Q51" s="7">
        <f>base2!AH38</f>
        <v>16</v>
      </c>
      <c r="R51" s="7">
        <f>base2!AI37</f>
        <v>16</v>
      </c>
      <c r="S51" s="7">
        <f>base2!AJ36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162</v>
      </c>
      <c r="Z51" s="11">
        <v>1</v>
      </c>
    </row>
  </sheetData>
  <conditionalFormatting sqref="U2:U9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U2:U9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U2:U9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5F8025-3E72-47B7-96C8-0B9DE12A8F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D04DD49-34F9-46A4-A296-6CDE28128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B33E347-BFAD-445F-8BEB-A746835D25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35E1F6-CC6B-492D-9778-F2304ACCF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2ABF642-7584-406C-AB41-86DB8124E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B1D838D-7CB6-4683-A2CE-700DDADB7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73E3962-B9EF-4737-82CE-72002C4816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596525-44C4-4D8C-AB37-61B4C3738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E07CEFB-0C23-4440-B5B0-54448BDD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BFAB52-D01D-4957-BD29-A189DCC19A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EBB8BA9-734E-49A5-AF08-89D68FC00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433B34-2DC0-4C05-B084-2FC45C2E5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FFB371B-E009-4AEF-B8A7-A7ECD9B650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40A3C8-8605-4164-8581-134296347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50FEBA9-52EC-4963-AB25-333602977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11D159-D766-4DE7-9A3A-9AAF5C4F382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F9D6571-E890-4FD3-A537-8BB586DDDB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52189D6-2998-458A-8F18-2884E3B96AB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base2!AC33</f>
        <v>1</v>
      </c>
      <c r="M2" s="7">
        <f>base2!AD36</f>
        <v>15</v>
      </c>
      <c r="N2" s="7">
        <f>base2!AE42</f>
        <v>6</v>
      </c>
      <c r="O2" s="7">
        <f>base2!AF41</f>
        <v>4</v>
      </c>
      <c r="P2" s="7">
        <f>base2!AG46</f>
        <v>13</v>
      </c>
      <c r="Q2" s="7">
        <f>base2!AH57</f>
        <v>14</v>
      </c>
      <c r="R2" s="7">
        <f>base2!AI56</f>
        <v>18</v>
      </c>
      <c r="S2" s="7">
        <f>base2!AJ33</f>
        <v>3</v>
      </c>
      <c r="T2" s="7">
        <f>base2!AK35</f>
        <v>3</v>
      </c>
      <c r="U2" s="17"/>
      <c r="V2" s="11">
        <v>1</v>
      </c>
      <c r="W2" s="11" t="s">
        <v>0</v>
      </c>
      <c r="X2" s="11">
        <v>2</v>
      </c>
      <c r="Y2" s="11" t="s">
        <v>163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base2!AC34</f>
        <v>10</v>
      </c>
      <c r="M3" s="7">
        <f>base2!AD37</f>
        <v>7</v>
      </c>
      <c r="N3" s="7">
        <f>base2!AE43</f>
        <v>17</v>
      </c>
      <c r="O3" s="7">
        <f>base2!AF42</f>
        <v>5</v>
      </c>
      <c r="P3" s="7">
        <f>base2!AG47</f>
        <v>14</v>
      </c>
      <c r="Q3" s="7">
        <f>base2!AH8</f>
        <v>10</v>
      </c>
      <c r="R3" s="7">
        <f>base2!AI57</f>
        <v>18</v>
      </c>
      <c r="S3" s="7">
        <f>base2!AJ34</f>
        <v>11</v>
      </c>
      <c r="T3" s="7">
        <f>base2!AK36</f>
        <v>3</v>
      </c>
      <c r="U3" s="17"/>
      <c r="V3" s="11">
        <v>2</v>
      </c>
      <c r="W3" s="11" t="s">
        <v>0</v>
      </c>
      <c r="X3" s="11">
        <v>2</v>
      </c>
      <c r="Y3" s="11" t="s">
        <v>163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base2!AC35</f>
        <v>15</v>
      </c>
      <c r="M4" s="7">
        <f>base2!AD38</f>
        <v>13</v>
      </c>
      <c r="N4" s="7">
        <f>base2!AE44</f>
        <v>4</v>
      </c>
      <c r="O4" s="7">
        <f>base2!AF43</f>
        <v>13</v>
      </c>
      <c r="P4" s="7">
        <f>base2!AG48</f>
        <v>14</v>
      </c>
      <c r="Q4" s="7">
        <f>base2!AH9</f>
        <v>16</v>
      </c>
      <c r="R4" s="7">
        <f>base2!AI8</f>
        <v>11</v>
      </c>
      <c r="S4" s="7">
        <f>base2!AJ35</f>
        <v>11</v>
      </c>
      <c r="T4" s="7">
        <f>base2!AK37</f>
        <v>14</v>
      </c>
      <c r="U4" s="17"/>
      <c r="V4" s="11">
        <v>3</v>
      </c>
      <c r="W4" s="11" t="s">
        <v>0</v>
      </c>
      <c r="X4" s="11">
        <v>2</v>
      </c>
      <c r="Y4" s="11" t="s">
        <v>163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base2!AC36</f>
        <v>4</v>
      </c>
      <c r="M5" s="7">
        <f>base2!AD39</f>
        <v>2</v>
      </c>
      <c r="N5" s="7">
        <f>base2!AE45</f>
        <v>13</v>
      </c>
      <c r="O5" s="7">
        <f>base2!AF44</f>
        <v>15</v>
      </c>
      <c r="P5" s="7">
        <f>base2!AG49</f>
        <v>11</v>
      </c>
      <c r="Q5" s="7">
        <f>base2!AH10</f>
        <v>10</v>
      </c>
      <c r="R5" s="7">
        <f>base2!AI9</f>
        <v>5</v>
      </c>
      <c r="S5" s="7">
        <f>base2!AJ36</f>
        <v>18</v>
      </c>
      <c r="T5" s="7">
        <f>base2!AK38</f>
        <v>3</v>
      </c>
      <c r="U5" s="17"/>
      <c r="V5" s="11">
        <v>4</v>
      </c>
      <c r="W5" s="11" t="s">
        <v>0</v>
      </c>
      <c r="X5" s="11">
        <v>2</v>
      </c>
      <c r="Y5" s="11" t="s">
        <v>163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base2!AC37</f>
        <v>18</v>
      </c>
      <c r="M6" s="7">
        <f>base2!AD40</f>
        <v>14</v>
      </c>
      <c r="N6" s="7">
        <f>base2!AE14</f>
        <v>4</v>
      </c>
      <c r="O6" s="7">
        <f>base2!AF13</f>
        <v>18</v>
      </c>
      <c r="P6" s="7">
        <f>base2!AG18</f>
        <v>1</v>
      </c>
      <c r="Q6" s="7">
        <f>base2!AH11</f>
        <v>10</v>
      </c>
      <c r="R6" s="7">
        <f>base2!AI10</f>
        <v>16</v>
      </c>
      <c r="S6" s="7">
        <f>base2!AJ37</f>
        <v>5</v>
      </c>
      <c r="T6" s="7">
        <f>base2!AK39</f>
        <v>3</v>
      </c>
      <c r="U6" s="17"/>
      <c r="V6" s="11">
        <v>5</v>
      </c>
      <c r="W6" s="11" t="s">
        <v>0</v>
      </c>
      <c r="X6" s="11">
        <v>2</v>
      </c>
      <c r="Y6" s="11" t="s">
        <v>163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base2!AC38</f>
        <v>17</v>
      </c>
      <c r="M7" s="7">
        <f>base2!AD41</f>
        <v>14</v>
      </c>
      <c r="N7" s="7">
        <f>base2!AE15</f>
        <v>4</v>
      </c>
      <c r="O7" s="7">
        <f>base2!AF14</f>
        <v>7</v>
      </c>
      <c r="P7" s="7">
        <f>base2!AG19</f>
        <v>14</v>
      </c>
      <c r="Q7" s="7">
        <f>base2!AH12</f>
        <v>4</v>
      </c>
      <c r="R7" s="7">
        <f>base2!AI11</f>
        <v>12</v>
      </c>
      <c r="S7" s="7">
        <f>base2!AJ38</f>
        <v>14</v>
      </c>
      <c r="T7" s="7">
        <f>base2!AK40</f>
        <v>18</v>
      </c>
      <c r="U7" s="17"/>
      <c r="V7" s="11">
        <v>6</v>
      </c>
      <c r="W7" s="11" t="s">
        <v>0</v>
      </c>
      <c r="X7" s="11">
        <v>2</v>
      </c>
      <c r="Y7" s="11" t="s">
        <v>163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base2!AC39</f>
        <v>11</v>
      </c>
      <c r="M8" s="7">
        <f>base2!AD42</f>
        <v>14</v>
      </c>
      <c r="N8" s="7">
        <f>base2!AE16</f>
        <v>14</v>
      </c>
      <c r="O8" s="7">
        <f>base2!AF15</f>
        <v>1</v>
      </c>
      <c r="P8" s="7">
        <f>base2!AG20</f>
        <v>1</v>
      </c>
      <c r="Q8" s="7">
        <f>base2!AH13</f>
        <v>16</v>
      </c>
      <c r="R8" s="7">
        <f>base2!AI12</f>
        <v>2</v>
      </c>
      <c r="S8" s="7">
        <f>base2!AJ39</f>
        <v>14</v>
      </c>
      <c r="T8" s="7">
        <f>base2!AK41</f>
        <v>18</v>
      </c>
      <c r="U8" s="17"/>
      <c r="V8" s="11">
        <v>7</v>
      </c>
      <c r="W8" s="11" t="s">
        <v>0</v>
      </c>
      <c r="X8" s="11">
        <v>2</v>
      </c>
      <c r="Y8" s="11" t="s">
        <v>163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base2!AC40</f>
        <v>15</v>
      </c>
      <c r="M9" s="7">
        <f>base2!AD43</f>
        <v>1</v>
      </c>
      <c r="N9" s="7">
        <f>base2!AE17</f>
        <v>18</v>
      </c>
      <c r="O9" s="7">
        <f>base2!AF16</f>
        <v>4</v>
      </c>
      <c r="P9" s="7">
        <f>base2!AG21</f>
        <v>13</v>
      </c>
      <c r="Q9" s="7">
        <f>base2!AH14</f>
        <v>1</v>
      </c>
      <c r="R9" s="7">
        <f>base2!AI13</f>
        <v>5</v>
      </c>
      <c r="S9" s="7">
        <f>base2!AJ40</f>
        <v>13</v>
      </c>
      <c r="T9" s="7">
        <f>base2!AK42</f>
        <v>18</v>
      </c>
      <c r="U9" s="17"/>
      <c r="V9" s="11">
        <v>8</v>
      </c>
      <c r="W9" s="11" t="s">
        <v>0</v>
      </c>
      <c r="X9" s="11">
        <v>2</v>
      </c>
      <c r="Y9" s="11" t="s">
        <v>163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base2!AC41</f>
        <v>2</v>
      </c>
      <c r="M10" s="7">
        <f>base2!AD44</f>
        <v>17</v>
      </c>
      <c r="N10" s="7">
        <f>base2!AE18</f>
        <v>17</v>
      </c>
      <c r="O10" s="7">
        <f>base2!AF17</f>
        <v>5</v>
      </c>
      <c r="P10" s="7">
        <f>base2!AG22</f>
        <v>11</v>
      </c>
      <c r="Q10" s="7">
        <f>base2!AH15</f>
        <v>7</v>
      </c>
      <c r="R10" s="7">
        <f>base2!AI14</f>
        <v>6</v>
      </c>
      <c r="S10" s="7">
        <f>base2!AJ41</f>
        <v>3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163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base2!AC42</f>
        <v>7</v>
      </c>
      <c r="M11" s="7">
        <f>base2!AD45</f>
        <v>2</v>
      </c>
      <c r="N11" s="7">
        <f>base2!AE19</f>
        <v>10</v>
      </c>
      <c r="O11" s="7">
        <f>base2!AF18</f>
        <v>11</v>
      </c>
      <c r="P11" s="7">
        <f>base2!AG23</f>
        <v>14</v>
      </c>
      <c r="Q11" s="7">
        <f>base2!AH16</f>
        <v>3</v>
      </c>
      <c r="R11" s="7">
        <f>base2!AI15</f>
        <v>3</v>
      </c>
      <c r="S11" s="7">
        <f>base2!AJ42</f>
        <v>3</v>
      </c>
      <c r="T11" s="7">
        <f>base2!AK44</f>
        <v>1</v>
      </c>
      <c r="V11" s="11">
        <v>10</v>
      </c>
      <c r="W11" s="11" t="s">
        <v>0</v>
      </c>
      <c r="X11" s="11">
        <v>2</v>
      </c>
      <c r="Y11" s="11" t="s">
        <v>163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base2!AC43</f>
        <v>7</v>
      </c>
      <c r="M12" s="7">
        <f>base2!AD46</f>
        <v>1</v>
      </c>
      <c r="N12" s="7">
        <f>base2!AE20</f>
        <v>3</v>
      </c>
      <c r="O12" s="7">
        <f>base2!AF19</f>
        <v>1</v>
      </c>
      <c r="P12" s="7">
        <f>base2!AG24</f>
        <v>5</v>
      </c>
      <c r="Q12" s="7">
        <f>base2!AH17</f>
        <v>2</v>
      </c>
      <c r="R12" s="7">
        <f>base2!AI16</f>
        <v>17</v>
      </c>
      <c r="S12" s="7">
        <f>base2!AJ43</f>
        <v>11</v>
      </c>
      <c r="T12" s="7">
        <f>base2!AK45</f>
        <v>11</v>
      </c>
      <c r="V12" s="11">
        <v>11</v>
      </c>
      <c r="W12" s="11" t="s">
        <v>0</v>
      </c>
      <c r="X12" s="11">
        <v>2</v>
      </c>
      <c r="Y12" s="11" t="s">
        <v>163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base2!AC44</f>
        <v>13</v>
      </c>
      <c r="M13" s="7">
        <f>base2!AD47</f>
        <v>2</v>
      </c>
      <c r="N13" s="7">
        <f>base2!AE21</f>
        <v>17</v>
      </c>
      <c r="O13" s="7">
        <f>base2!AF20</f>
        <v>13</v>
      </c>
      <c r="P13" s="7">
        <f>base2!AG25</f>
        <v>18</v>
      </c>
      <c r="Q13" s="7">
        <f>base2!AH18</f>
        <v>7</v>
      </c>
      <c r="R13" s="7">
        <f>base2!AI17</f>
        <v>3</v>
      </c>
      <c r="S13" s="7">
        <f>base2!AJ44</f>
        <v>5</v>
      </c>
      <c r="T13" s="7">
        <f>base2!AK46</f>
        <v>6</v>
      </c>
      <c r="V13" s="11">
        <v>12</v>
      </c>
      <c r="W13" s="11" t="s">
        <v>0</v>
      </c>
      <c r="X13" s="11">
        <v>2</v>
      </c>
      <c r="Y13" s="11" t="s">
        <v>163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base2!AC45</f>
        <v>6</v>
      </c>
      <c r="M14" s="7">
        <f>base2!AD48</f>
        <v>1</v>
      </c>
      <c r="N14" s="7">
        <f>base2!AE22</f>
        <v>17</v>
      </c>
      <c r="O14" s="7">
        <f>base2!AF21</f>
        <v>1</v>
      </c>
      <c r="P14" s="7">
        <f>base2!AG26</f>
        <v>11</v>
      </c>
      <c r="Q14" s="7">
        <f>base2!AH19</f>
        <v>13</v>
      </c>
      <c r="R14" s="7">
        <f>base2!AI18</f>
        <v>3</v>
      </c>
      <c r="S14" s="7">
        <f>base2!AJ45</f>
        <v>1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163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base2!AC46</f>
        <v>5</v>
      </c>
      <c r="M15" s="7">
        <f>base2!AD49</f>
        <v>1</v>
      </c>
      <c r="N15" s="7">
        <f>base2!AE23</f>
        <v>16</v>
      </c>
      <c r="O15" s="7">
        <f>base2!AF22</f>
        <v>14</v>
      </c>
      <c r="P15" s="7">
        <f>base2!AG27</f>
        <v>7</v>
      </c>
      <c r="Q15" s="7">
        <f>base2!AH48</f>
        <v>13</v>
      </c>
      <c r="R15" s="7">
        <f>base2!AI47</f>
        <v>17</v>
      </c>
      <c r="S15" s="7">
        <f>base2!AJ46</f>
        <v>11</v>
      </c>
      <c r="T15" s="7">
        <f>base2!AK48</f>
        <v>4</v>
      </c>
      <c r="V15" s="11">
        <v>14</v>
      </c>
      <c r="W15" s="11" t="s">
        <v>0</v>
      </c>
      <c r="X15" s="11">
        <v>2</v>
      </c>
      <c r="Y15" s="11" t="s">
        <v>163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base2!AC47</f>
        <v>4</v>
      </c>
      <c r="M16" s="7">
        <f>base2!AD50</f>
        <v>11</v>
      </c>
      <c r="N16" s="7">
        <f>base2!AE24</f>
        <v>3</v>
      </c>
      <c r="O16" s="7">
        <f>base2!AF23</f>
        <v>3</v>
      </c>
      <c r="P16" s="7">
        <f>base2!AG28</f>
        <v>11</v>
      </c>
      <c r="Q16" s="7">
        <f>base2!AH49</f>
        <v>17</v>
      </c>
      <c r="R16" s="7">
        <f>base2!AI48</f>
        <v>17</v>
      </c>
      <c r="S16" s="7">
        <f>base2!AJ47</f>
        <v>16</v>
      </c>
      <c r="T16" s="7">
        <f>base2!AK49</f>
        <v>16</v>
      </c>
      <c r="V16" s="11">
        <v>15</v>
      </c>
      <c r="W16" s="11" t="s">
        <v>0</v>
      </c>
      <c r="X16" s="11">
        <v>2</v>
      </c>
      <c r="Y16" s="11" t="s">
        <v>163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base2!AC48</f>
        <v>6</v>
      </c>
      <c r="M17" s="7">
        <f>base2!AD51</f>
        <v>5</v>
      </c>
      <c r="N17" s="7">
        <f>base2!AE25</f>
        <v>1</v>
      </c>
      <c r="O17" s="7">
        <f>base2!AF24</f>
        <v>12</v>
      </c>
      <c r="P17" s="7">
        <f>base2!AG29</f>
        <v>14</v>
      </c>
      <c r="Q17" s="7">
        <f>base2!AH50</f>
        <v>18</v>
      </c>
      <c r="R17" s="7">
        <f>base2!AI49</f>
        <v>18</v>
      </c>
      <c r="S17" s="7">
        <f>base2!AJ48</f>
        <v>16</v>
      </c>
      <c r="T17" s="7">
        <f>base2!AK50</f>
        <v>5</v>
      </c>
      <c r="V17" s="11">
        <v>16</v>
      </c>
      <c r="W17" s="11" t="s">
        <v>0</v>
      </c>
      <c r="X17" s="11">
        <v>2</v>
      </c>
      <c r="Y17" s="11" t="s">
        <v>163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base2!AC49</f>
        <v>6</v>
      </c>
      <c r="M18" s="7">
        <f>base2!AD52</f>
        <v>1</v>
      </c>
      <c r="N18" s="7">
        <f>base2!AE26</f>
        <v>1</v>
      </c>
      <c r="O18" s="7">
        <f>base2!AF25</f>
        <v>13</v>
      </c>
      <c r="P18" s="7">
        <f>base2!AG30</f>
        <v>5</v>
      </c>
      <c r="Q18" s="7">
        <f>base2!AH51</f>
        <v>17</v>
      </c>
      <c r="R18" s="7">
        <f>base2!AI50</f>
        <v>3</v>
      </c>
      <c r="S18" s="7">
        <f>base2!AJ49</f>
        <v>3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163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base2!AC50</f>
        <v>17</v>
      </c>
      <c r="M19" s="7">
        <f>base2!AD53</f>
        <v>7</v>
      </c>
      <c r="N19" s="7">
        <f>base2!AE27</f>
        <v>11</v>
      </c>
      <c r="O19" s="7">
        <f>base2!AF26</f>
        <v>14</v>
      </c>
      <c r="P19" s="7">
        <f>base2!AG31</f>
        <v>18</v>
      </c>
      <c r="Q19" s="7">
        <f>base2!AH20</f>
        <v>14</v>
      </c>
      <c r="R19" s="7">
        <f>base2!AI19</f>
        <v>11</v>
      </c>
      <c r="S19" s="7">
        <f>base2!AJ50</f>
        <v>16</v>
      </c>
      <c r="T19" s="7">
        <f>base2!AK52</f>
        <v>16</v>
      </c>
      <c r="V19" s="11">
        <v>18</v>
      </c>
      <c r="W19" s="11" t="s">
        <v>0</v>
      </c>
      <c r="X19" s="11">
        <v>2</v>
      </c>
      <c r="Y19" s="11" t="s">
        <v>163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base2!AC51</f>
        <v>1</v>
      </c>
      <c r="M20" s="7">
        <f>base2!AD54</f>
        <v>11</v>
      </c>
      <c r="N20" s="7">
        <f>base2!AE28</f>
        <v>5</v>
      </c>
      <c r="O20" s="7">
        <f>base2!AF27</f>
        <v>13</v>
      </c>
      <c r="P20" s="7">
        <f>base2!AG32</f>
        <v>6</v>
      </c>
      <c r="Q20" s="7">
        <f>base2!AH21</f>
        <v>14</v>
      </c>
      <c r="R20" s="7">
        <f>base2!AI20</f>
        <v>17</v>
      </c>
      <c r="S20" s="7">
        <f>base2!AJ51</f>
        <v>16</v>
      </c>
      <c r="T20" s="7">
        <f>base2!AK53</f>
        <v>18</v>
      </c>
      <c r="V20" s="11">
        <v>19</v>
      </c>
      <c r="W20" s="11" t="s">
        <v>0</v>
      </c>
      <c r="X20" s="11">
        <v>2</v>
      </c>
      <c r="Y20" s="11" t="s">
        <v>163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base2!AC52</f>
        <v>2</v>
      </c>
      <c r="M21" s="7">
        <f>base2!AD55</f>
        <v>15</v>
      </c>
      <c r="N21" s="7">
        <f>base2!AE29</f>
        <v>7</v>
      </c>
      <c r="O21" s="7">
        <f>base2!AF28</f>
        <v>14</v>
      </c>
      <c r="P21" s="7">
        <f>base2!AG33</f>
        <v>4</v>
      </c>
      <c r="Q21" s="7">
        <f>base2!AH22</f>
        <v>1</v>
      </c>
      <c r="R21" s="7">
        <f>base2!AI21</f>
        <v>4</v>
      </c>
      <c r="S21" s="7">
        <f>base2!AJ52</f>
        <v>18</v>
      </c>
      <c r="T21" s="7">
        <f>base2!AK54</f>
        <v>4</v>
      </c>
      <c r="V21" s="11">
        <v>20</v>
      </c>
      <c r="W21" s="11" t="s">
        <v>0</v>
      </c>
      <c r="X21" s="11">
        <v>2</v>
      </c>
      <c r="Y21" s="11" t="s">
        <v>163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base2!AC53</f>
        <v>4</v>
      </c>
      <c r="M22" s="7">
        <f>base2!AD56</f>
        <v>14</v>
      </c>
      <c r="N22" s="7">
        <f>base2!AE30</f>
        <v>7</v>
      </c>
      <c r="O22" s="7">
        <f>base2!AF29</f>
        <v>5</v>
      </c>
      <c r="P22" s="7">
        <f>base2!AG34</f>
        <v>7</v>
      </c>
      <c r="Q22" s="7">
        <f>base2!AH23</f>
        <v>12</v>
      </c>
      <c r="R22" s="7">
        <f>base2!AI22</f>
        <v>3</v>
      </c>
      <c r="S22" s="7">
        <f>base2!AJ53</f>
        <v>17</v>
      </c>
      <c r="T22" s="7">
        <f>base2!AK55</f>
        <v>13</v>
      </c>
      <c r="V22" s="11">
        <v>21</v>
      </c>
      <c r="W22" s="11" t="s">
        <v>0</v>
      </c>
      <c r="X22" s="11">
        <v>2</v>
      </c>
      <c r="Y22" s="11" t="s">
        <v>163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base2!AC54</f>
        <v>6</v>
      </c>
      <c r="M23" s="7">
        <f>base2!AD57</f>
        <v>11</v>
      </c>
      <c r="N23" s="7">
        <f>base2!AE31</f>
        <v>13</v>
      </c>
      <c r="O23" s="7">
        <f>base2!AF30</f>
        <v>6</v>
      </c>
      <c r="P23" s="7">
        <f>base2!AG35</f>
        <v>13</v>
      </c>
      <c r="Q23" s="7">
        <f>base2!AH24</f>
        <v>1</v>
      </c>
      <c r="R23" s="7">
        <f>base2!AI23</f>
        <v>5</v>
      </c>
      <c r="S23" s="7">
        <f>base2!AJ54</f>
        <v>16</v>
      </c>
      <c r="T23" s="7">
        <f>base2!AK56</f>
        <v>5</v>
      </c>
      <c r="V23" s="11">
        <v>22</v>
      </c>
      <c r="W23" s="11" t="s">
        <v>0</v>
      </c>
      <c r="X23" s="11">
        <v>2</v>
      </c>
      <c r="Y23" s="11" t="s">
        <v>163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base2!AC55</f>
        <v>6</v>
      </c>
      <c r="M24" s="7">
        <f>base2!AD8</f>
        <v>17</v>
      </c>
      <c r="N24" s="7">
        <f>base2!AE32</f>
        <v>7</v>
      </c>
      <c r="O24" s="7">
        <f>base2!AF31</f>
        <v>17</v>
      </c>
      <c r="P24" s="7">
        <f>base2!AG36</f>
        <v>17</v>
      </c>
      <c r="Q24" s="7">
        <f>base2!AH25</f>
        <v>5</v>
      </c>
      <c r="R24" s="7">
        <f>base2!AI24</f>
        <v>11</v>
      </c>
      <c r="S24" s="7">
        <f>base2!AJ55</f>
        <v>1</v>
      </c>
      <c r="T24" s="7">
        <f>base2!AK57</f>
        <v>17</v>
      </c>
      <c r="V24" s="11">
        <v>23</v>
      </c>
      <c r="W24" s="11" t="s">
        <v>0</v>
      </c>
      <c r="X24" s="11">
        <v>2</v>
      </c>
      <c r="Y24" s="11" t="s">
        <v>163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base2!AC56</f>
        <v>13</v>
      </c>
      <c r="M25" s="7">
        <f>base2!AD9</f>
        <v>2</v>
      </c>
      <c r="N25" s="7">
        <f>base2!AE33</f>
        <v>7</v>
      </c>
      <c r="O25" s="7">
        <f>base2!AF32</f>
        <v>13</v>
      </c>
      <c r="P25" s="7">
        <f>base2!AG37</f>
        <v>1</v>
      </c>
      <c r="Q25" s="7">
        <f>base2!AH26</f>
        <v>1</v>
      </c>
      <c r="R25" s="7">
        <f>base2!AI25</f>
        <v>4</v>
      </c>
      <c r="S25" s="7">
        <f>base2!AJ56</f>
        <v>1</v>
      </c>
      <c r="T25" s="7">
        <f>base2!AK8</f>
        <v>6</v>
      </c>
      <c r="V25" s="11">
        <v>24</v>
      </c>
      <c r="W25" s="11" t="s">
        <v>0</v>
      </c>
      <c r="X25" s="11">
        <v>2</v>
      </c>
      <c r="Y25" s="11" t="s">
        <v>163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base2!AC57</f>
        <v>5</v>
      </c>
      <c r="M26" s="7">
        <f>base2!AD10</f>
        <v>12</v>
      </c>
      <c r="N26" s="7">
        <f>base2!AE34</f>
        <v>6</v>
      </c>
      <c r="O26" s="7">
        <f>base2!AF33</f>
        <v>13</v>
      </c>
      <c r="P26" s="7">
        <f>base2!AG38</f>
        <v>4</v>
      </c>
      <c r="Q26" s="7">
        <f>base2!AH27</f>
        <v>16</v>
      </c>
      <c r="R26" s="7">
        <f>base2!AI26</f>
        <v>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163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base2!AC8</f>
        <v>13</v>
      </c>
      <c r="M27" s="7">
        <f>base2!AD11</f>
        <v>1</v>
      </c>
      <c r="N27" s="7">
        <f>base2!AE35</f>
        <v>14</v>
      </c>
      <c r="O27" s="7">
        <f>base2!AF34</f>
        <v>14</v>
      </c>
      <c r="P27" s="7">
        <f>base2!AG39</f>
        <v>7</v>
      </c>
      <c r="Q27" s="7">
        <f>base2!AH28</f>
        <v>1</v>
      </c>
      <c r="R27" s="7">
        <f>base2!AI27</f>
        <v>5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163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base2!AC9</f>
        <v>17</v>
      </c>
      <c r="M28" s="7">
        <f>base2!AD12</f>
        <v>16</v>
      </c>
      <c r="N28" s="7">
        <f>base2!AE36</f>
        <v>14</v>
      </c>
      <c r="O28" s="7">
        <f>base2!AF35</f>
        <v>1</v>
      </c>
      <c r="P28" s="7">
        <f>base2!AG40</f>
        <v>17</v>
      </c>
      <c r="Q28" s="7">
        <f>base2!AH29</f>
        <v>1</v>
      </c>
      <c r="R28" s="7">
        <f>base2!AI28</f>
        <v>3</v>
      </c>
      <c r="S28" s="7">
        <f>base2!AJ9</f>
        <v>1</v>
      </c>
      <c r="T28" s="7">
        <f>base2!AK11</f>
        <v>6</v>
      </c>
      <c r="V28" s="11">
        <v>27</v>
      </c>
      <c r="W28" s="11" t="s">
        <v>0</v>
      </c>
      <c r="X28" s="11">
        <v>2</v>
      </c>
      <c r="Y28" s="11" t="s">
        <v>163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base2!AC10</f>
        <v>2</v>
      </c>
      <c r="M29" s="7">
        <f>base2!AD13</f>
        <v>2</v>
      </c>
      <c r="N29" s="7">
        <f>base2!AE37</f>
        <v>2</v>
      </c>
      <c r="O29" s="7">
        <f>base2!AF36</f>
        <v>7</v>
      </c>
      <c r="P29" s="7">
        <f>base2!AG41</f>
        <v>17</v>
      </c>
      <c r="Q29" s="7">
        <f>base2!AH30</f>
        <v>17</v>
      </c>
      <c r="R29" s="7">
        <f>base2!AI29</f>
        <v>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163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base2!AC11</f>
        <v>18</v>
      </c>
      <c r="M30" s="7">
        <f>base2!AD14</f>
        <v>13</v>
      </c>
      <c r="N30" s="7">
        <f>base2!AE38</f>
        <v>6</v>
      </c>
      <c r="O30" s="7">
        <f>base2!AF37</f>
        <v>17</v>
      </c>
      <c r="P30" s="7">
        <f>base2!AG42</f>
        <v>17</v>
      </c>
      <c r="Q30" s="7">
        <f>base2!AH31</f>
        <v>16</v>
      </c>
      <c r="R30" s="7">
        <f>base2!AI30</f>
        <v>1</v>
      </c>
      <c r="S30" s="7">
        <f>base2!AJ11</f>
        <v>15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163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base2!AC12</f>
        <v>12</v>
      </c>
      <c r="M31" s="7">
        <f>base2!AD15</f>
        <v>13</v>
      </c>
      <c r="N31" s="7">
        <f>base2!AE39</f>
        <v>1</v>
      </c>
      <c r="O31" s="7">
        <f>base2!AF38</f>
        <v>1</v>
      </c>
      <c r="P31" s="7">
        <f>base2!AG43</f>
        <v>18</v>
      </c>
      <c r="Q31" s="7">
        <f>base2!AH32</f>
        <v>17</v>
      </c>
      <c r="R31" s="7">
        <f>base2!AI31</f>
        <v>3</v>
      </c>
      <c r="S31" s="7">
        <f>base2!AJ12</f>
        <v>1</v>
      </c>
      <c r="T31" s="7">
        <f>base2!AK14</f>
        <v>18</v>
      </c>
      <c r="V31" s="11">
        <v>30</v>
      </c>
      <c r="W31" s="11" t="s">
        <v>0</v>
      </c>
      <c r="X31" s="11">
        <v>2</v>
      </c>
      <c r="Y31" s="11" t="s">
        <v>163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base2!AC13</f>
        <v>17</v>
      </c>
      <c r="M32" s="7">
        <f>base2!AD16</f>
        <v>11</v>
      </c>
      <c r="N32" s="7">
        <f>base2!AE40</f>
        <v>2</v>
      </c>
      <c r="O32" s="7">
        <f>base2!AF39</f>
        <v>13</v>
      </c>
      <c r="P32" s="7">
        <f>base2!AG44</f>
        <v>7</v>
      </c>
      <c r="Q32" s="7">
        <f>base2!AH33</f>
        <v>18</v>
      </c>
      <c r="R32" s="7">
        <f>base2!AI32</f>
        <v>18</v>
      </c>
      <c r="S32" s="7">
        <f>base2!AJ13</f>
        <v>1</v>
      </c>
      <c r="T32" s="7">
        <f>base2!AK15</f>
        <v>5</v>
      </c>
      <c r="V32" s="11">
        <v>31</v>
      </c>
      <c r="W32" s="11" t="s">
        <v>0</v>
      </c>
      <c r="X32" s="11">
        <v>2</v>
      </c>
      <c r="Y32" s="11" t="s">
        <v>163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base2!AC14</f>
        <v>17</v>
      </c>
      <c r="M33" s="7">
        <f>base2!AD17</f>
        <v>17</v>
      </c>
      <c r="N33" s="7">
        <f>base2!AE41</f>
        <v>7</v>
      </c>
      <c r="O33" s="7">
        <f>base2!AF40</f>
        <v>6</v>
      </c>
      <c r="P33" s="7">
        <f>base2!AG45</f>
        <v>18</v>
      </c>
      <c r="Q33" s="7">
        <f>base2!AH34</f>
        <v>17</v>
      </c>
      <c r="R33" s="7">
        <f>base2!AI33</f>
        <v>16</v>
      </c>
      <c r="S33" s="7">
        <f>base2!AJ14</f>
        <v>16</v>
      </c>
      <c r="T33" s="7">
        <f>base2!AK16</f>
        <v>16</v>
      </c>
      <c r="V33" s="11">
        <v>32</v>
      </c>
      <c r="W33" s="11" t="s">
        <v>0</v>
      </c>
      <c r="X33" s="11">
        <v>2</v>
      </c>
      <c r="Y33" s="11" t="s">
        <v>163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base2!AC15</f>
        <v>14</v>
      </c>
      <c r="M34" s="7">
        <f>base2!AD18</f>
        <v>4</v>
      </c>
      <c r="N34" s="7">
        <f>base2!AE46</f>
        <v>18</v>
      </c>
      <c r="O34" s="7">
        <f>base2!AF45</f>
        <v>4</v>
      </c>
      <c r="P34" s="7">
        <f>base2!AG50</f>
        <v>4</v>
      </c>
      <c r="Q34" s="7">
        <f>base2!AH35</f>
        <v>18</v>
      </c>
      <c r="R34" s="7">
        <f>base2!AI34</f>
        <v>13</v>
      </c>
      <c r="S34" s="7">
        <f>base2!AJ15</f>
        <v>18</v>
      </c>
      <c r="T34" s="7">
        <f>base2!AK17</f>
        <v>16</v>
      </c>
      <c r="V34" s="11">
        <v>33</v>
      </c>
      <c r="W34" s="11" t="s">
        <v>0</v>
      </c>
      <c r="X34" s="11">
        <v>2</v>
      </c>
      <c r="Y34" s="11" t="s">
        <v>163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base2!AC16</f>
        <v>5</v>
      </c>
      <c r="M35" s="7">
        <f>base2!AD19</f>
        <v>12</v>
      </c>
      <c r="N35" s="7">
        <f>base2!AE47</f>
        <v>18</v>
      </c>
      <c r="O35" s="7">
        <f>base2!AF46</f>
        <v>3</v>
      </c>
      <c r="P35" s="7">
        <f>base2!AG51</f>
        <v>11</v>
      </c>
      <c r="Q35" s="7">
        <f>base2!AH36</f>
        <v>1</v>
      </c>
      <c r="R35" s="7">
        <f>base2!AI35</f>
        <v>5</v>
      </c>
      <c r="S35" s="7">
        <f>base2!AJ16</f>
        <v>1</v>
      </c>
      <c r="T35" s="7">
        <f>base2!AK18</f>
        <v>18</v>
      </c>
      <c r="V35" s="11">
        <v>34</v>
      </c>
      <c r="W35" s="11" t="s">
        <v>0</v>
      </c>
      <c r="X35" s="11">
        <v>2</v>
      </c>
      <c r="Y35" s="11" t="s">
        <v>163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base2!AC17</f>
        <v>4</v>
      </c>
      <c r="M36" s="7">
        <f>base2!AD20</f>
        <v>12</v>
      </c>
      <c r="N36" s="7">
        <f>base2!AE48</f>
        <v>18</v>
      </c>
      <c r="O36" s="7">
        <f>base2!AF47</f>
        <v>3</v>
      </c>
      <c r="P36" s="7">
        <f>base2!AG52</f>
        <v>14</v>
      </c>
      <c r="Q36" s="7">
        <f>base2!AH37</f>
        <v>11</v>
      </c>
      <c r="R36" s="7">
        <f>base2!AI36</f>
        <v>13</v>
      </c>
      <c r="S36" s="7">
        <f>base2!AJ17</f>
        <v>6</v>
      </c>
      <c r="T36" s="7">
        <f>base2!AK19</f>
        <v>4</v>
      </c>
      <c r="V36" s="11">
        <v>35</v>
      </c>
      <c r="W36" s="11" t="s">
        <v>0</v>
      </c>
      <c r="X36" s="11">
        <v>2</v>
      </c>
      <c r="Y36" s="11" t="s">
        <v>163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base2!AC18</f>
        <v>14</v>
      </c>
      <c r="M37" s="7">
        <f>base2!AD21</f>
        <v>10</v>
      </c>
      <c r="N37" s="7">
        <f>base2!AE49</f>
        <v>13</v>
      </c>
      <c r="O37" s="7">
        <f>base2!AF48</f>
        <v>3</v>
      </c>
      <c r="P37" s="7">
        <f>base2!AG53</f>
        <v>14</v>
      </c>
      <c r="Q37" s="7">
        <f>base2!AH38</f>
        <v>16</v>
      </c>
      <c r="R37" s="7">
        <f>base2!AI37</f>
        <v>16</v>
      </c>
      <c r="S37" s="7">
        <f>base2!AJ18</f>
        <v>5</v>
      </c>
      <c r="T37" s="7">
        <f>base2!AK20</f>
        <v>16</v>
      </c>
      <c r="V37" s="11">
        <v>36</v>
      </c>
      <c r="W37" s="11" t="s">
        <v>0</v>
      </c>
      <c r="X37" s="11">
        <v>2</v>
      </c>
      <c r="Y37" s="11" t="s">
        <v>163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base2!AC19</f>
        <v>6</v>
      </c>
      <c r="M38" s="7">
        <f>base2!AD22</f>
        <v>5</v>
      </c>
      <c r="N38" s="7">
        <f>base2!AE50</f>
        <v>13</v>
      </c>
      <c r="O38" s="7">
        <f>base2!AF49</f>
        <v>14</v>
      </c>
      <c r="P38" s="7">
        <f>base2!AG54</f>
        <v>1</v>
      </c>
      <c r="Q38" s="7">
        <f>base2!AH39</f>
        <v>16</v>
      </c>
      <c r="R38" s="7">
        <f>base2!AI38</f>
        <v>5</v>
      </c>
      <c r="S38" s="7">
        <f>base2!AJ19</f>
        <v>18</v>
      </c>
      <c r="T38" s="7">
        <f>base2!AK21</f>
        <v>18</v>
      </c>
      <c r="V38" s="11">
        <v>37</v>
      </c>
      <c r="W38" s="11" t="s">
        <v>0</v>
      </c>
      <c r="X38" s="11">
        <v>2</v>
      </c>
      <c r="Y38" s="11" t="s">
        <v>163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base2!AC20</f>
        <v>10</v>
      </c>
      <c r="M39" s="7">
        <f>base2!AD23</f>
        <v>18</v>
      </c>
      <c r="N39" s="7">
        <f>base2!AE51</f>
        <v>10</v>
      </c>
      <c r="O39" s="7">
        <f>base2!AF50</f>
        <v>14</v>
      </c>
      <c r="P39" s="7">
        <f>base2!AG55</f>
        <v>3</v>
      </c>
      <c r="Q39" s="7">
        <f>base2!AH40</f>
        <v>11</v>
      </c>
      <c r="R39" s="7">
        <f>base2!AI39</f>
        <v>5</v>
      </c>
      <c r="S39" s="7">
        <f>base2!AJ20</f>
        <v>11</v>
      </c>
      <c r="T39" s="7">
        <f>base2!AK22</f>
        <v>18</v>
      </c>
      <c r="V39" s="11">
        <v>38</v>
      </c>
      <c r="W39" s="11" t="s">
        <v>0</v>
      </c>
      <c r="X39" s="11">
        <v>2</v>
      </c>
      <c r="Y39" s="11" t="s">
        <v>163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base2!AC21</f>
        <v>12</v>
      </c>
      <c r="M40" s="7">
        <f>base2!AD24</f>
        <v>18</v>
      </c>
      <c r="N40" s="7">
        <f>base2!AE52</f>
        <v>13</v>
      </c>
      <c r="O40" s="7">
        <f>base2!AF51</f>
        <v>13</v>
      </c>
      <c r="P40" s="7">
        <f>base2!AG56</f>
        <v>16</v>
      </c>
      <c r="Q40" s="7">
        <f>base2!AH41</f>
        <v>11</v>
      </c>
      <c r="R40" s="7">
        <f>base2!AI40</f>
        <v>1</v>
      </c>
      <c r="S40" s="7">
        <f>base2!AJ21</f>
        <v>11</v>
      </c>
      <c r="T40" s="7">
        <f>base2!AK23</f>
        <v>11</v>
      </c>
      <c r="V40" s="11">
        <v>39</v>
      </c>
      <c r="W40" s="11" t="s">
        <v>0</v>
      </c>
      <c r="X40" s="11">
        <v>2</v>
      </c>
      <c r="Y40" s="11" t="s">
        <v>163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base2!AC22</f>
        <v>6</v>
      </c>
      <c r="M41" s="7">
        <f>base2!AD25</f>
        <v>2</v>
      </c>
      <c r="N41" s="7">
        <f>base2!AE53</f>
        <v>13</v>
      </c>
      <c r="O41" s="7">
        <f>base2!AF52</f>
        <v>11</v>
      </c>
      <c r="P41" s="7">
        <f>base2!AG57</f>
        <v>3</v>
      </c>
      <c r="Q41" s="7">
        <f>base2!AH42</f>
        <v>11</v>
      </c>
      <c r="R41" s="7">
        <f>base2!AI41</f>
        <v>1</v>
      </c>
      <c r="S41" s="7">
        <f>base2!AJ22</f>
        <v>13</v>
      </c>
      <c r="T41" s="7">
        <f>base2!AK24</f>
        <v>14</v>
      </c>
      <c r="V41" s="11">
        <v>40</v>
      </c>
      <c r="W41" s="11" t="s">
        <v>0</v>
      </c>
      <c r="X41" s="11">
        <v>2</v>
      </c>
      <c r="Y41" s="11" t="s">
        <v>163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base2!AC23</f>
        <v>4</v>
      </c>
      <c r="M42" s="7">
        <f>base2!AD26</f>
        <v>5</v>
      </c>
      <c r="N42" s="7">
        <f>base2!AE54</f>
        <v>3</v>
      </c>
      <c r="O42" s="7">
        <f>base2!AF53</f>
        <v>11</v>
      </c>
      <c r="P42" s="7">
        <f>base2!AG8</f>
        <v>4</v>
      </c>
      <c r="Q42" s="7">
        <f>base2!AH43</f>
        <v>3</v>
      </c>
      <c r="R42" s="7">
        <f>base2!AI42</f>
        <v>1</v>
      </c>
      <c r="S42" s="7">
        <f>base2!AJ23</f>
        <v>2</v>
      </c>
      <c r="T42" s="7">
        <f>base2!AK25</f>
        <v>3</v>
      </c>
      <c r="V42" s="11">
        <v>41</v>
      </c>
      <c r="W42" s="11" t="s">
        <v>0</v>
      </c>
      <c r="X42" s="11">
        <v>2</v>
      </c>
      <c r="Y42" s="11" t="s">
        <v>163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base2!AC24</f>
        <v>2</v>
      </c>
      <c r="M43" s="7">
        <f>base2!AD27</f>
        <v>4</v>
      </c>
      <c r="N43" s="7">
        <f>base2!AE55</f>
        <v>2</v>
      </c>
      <c r="O43" s="7">
        <f>base2!AF54</f>
        <v>5</v>
      </c>
      <c r="P43" s="7">
        <f>base2!AG9</f>
        <v>3</v>
      </c>
      <c r="Q43" s="7">
        <f>base2!AH44</f>
        <v>18</v>
      </c>
      <c r="R43" s="7">
        <f>base2!AI43</f>
        <v>5</v>
      </c>
      <c r="S43" s="7">
        <f>base2!AJ24</f>
        <v>6</v>
      </c>
      <c r="T43" s="7">
        <f>base2!AK26</f>
        <v>18</v>
      </c>
      <c r="V43" s="11">
        <v>42</v>
      </c>
      <c r="W43" s="11" t="s">
        <v>0</v>
      </c>
      <c r="X43" s="11">
        <v>2</v>
      </c>
      <c r="Y43" s="11" t="s">
        <v>163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base2!AC25</f>
        <v>17</v>
      </c>
      <c r="M44" s="7">
        <f>base2!AD28</f>
        <v>2</v>
      </c>
      <c r="N44" s="7">
        <f>base2!AE56</f>
        <v>11</v>
      </c>
      <c r="O44" s="7">
        <f>base2!AF55</f>
        <v>16</v>
      </c>
      <c r="P44" s="7">
        <f>base2!AG10</f>
        <v>18</v>
      </c>
      <c r="Q44" s="7">
        <f>base2!AH45</f>
        <v>3</v>
      </c>
      <c r="R44" s="7">
        <f>base2!AI44</f>
        <v>3</v>
      </c>
      <c r="S44" s="7">
        <f>base2!AJ25</f>
        <v>11</v>
      </c>
      <c r="T44" s="7">
        <f>base2!AK27</f>
        <v>3</v>
      </c>
      <c r="V44" s="11">
        <v>43</v>
      </c>
      <c r="W44" s="11" t="s">
        <v>0</v>
      </c>
      <c r="X44" s="11">
        <v>2</v>
      </c>
      <c r="Y44" s="11" t="s">
        <v>163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base2!AC26</f>
        <v>7</v>
      </c>
      <c r="M45" s="7">
        <f>base2!AD29</f>
        <v>4</v>
      </c>
      <c r="N45" s="7">
        <f>base2!AE57</f>
        <v>4</v>
      </c>
      <c r="O45" s="7">
        <f>base2!AF56</f>
        <v>4</v>
      </c>
      <c r="P45" s="7">
        <f>base2!AG11</f>
        <v>5</v>
      </c>
      <c r="Q45" s="7">
        <f>base2!AH46</f>
        <v>17</v>
      </c>
      <c r="R45" s="7">
        <f>base2!AI45</f>
        <v>5</v>
      </c>
      <c r="S45" s="7">
        <f>base2!AJ26</f>
        <v>13</v>
      </c>
      <c r="T45" s="7">
        <f>base2!AK28</f>
        <v>18</v>
      </c>
      <c r="V45" s="11">
        <v>44</v>
      </c>
      <c r="W45" s="11" t="s">
        <v>0</v>
      </c>
      <c r="X45" s="11">
        <v>2</v>
      </c>
      <c r="Y45" s="11" t="s">
        <v>163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base2!AC27</f>
        <v>1</v>
      </c>
      <c r="M46" s="7">
        <f>base2!AD30</f>
        <v>14</v>
      </c>
      <c r="N46" s="7">
        <f>base2!AE8</f>
        <v>16</v>
      </c>
      <c r="O46" s="7">
        <f>base2!AF57</f>
        <v>16</v>
      </c>
      <c r="P46" s="7">
        <f>base2!AG12</f>
        <v>3</v>
      </c>
      <c r="Q46" s="7">
        <f>base2!AH47</f>
        <v>13</v>
      </c>
      <c r="R46" s="7">
        <f>base2!AI46</f>
        <v>16</v>
      </c>
      <c r="S46" s="7">
        <f>base2!AJ27</f>
        <v>14</v>
      </c>
      <c r="T46" s="7">
        <f>base2!AK29</f>
        <v>18</v>
      </c>
      <c r="V46" s="11">
        <v>45</v>
      </c>
      <c r="W46" s="11" t="s">
        <v>0</v>
      </c>
      <c r="X46" s="11">
        <v>2</v>
      </c>
      <c r="Y46" s="11" t="s">
        <v>163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base2!AC28</f>
        <v>6</v>
      </c>
      <c r="M47" s="7">
        <f>base2!AD31</f>
        <v>7</v>
      </c>
      <c r="N47" s="7">
        <f>base2!AE9</f>
        <v>4</v>
      </c>
      <c r="O47" s="7">
        <f>base2!AF8</f>
        <v>2</v>
      </c>
      <c r="P47" s="7">
        <f>base2!AG13</f>
        <v>3</v>
      </c>
      <c r="Q47" s="7">
        <f>base2!AH52</f>
        <v>3</v>
      </c>
      <c r="R47" s="7">
        <f>base2!AI51</f>
        <v>3</v>
      </c>
      <c r="S47" s="7">
        <f>base2!AJ28</f>
        <v>13</v>
      </c>
      <c r="T47" s="7">
        <f>base2!AK30</f>
        <v>18</v>
      </c>
      <c r="V47" s="11">
        <v>46</v>
      </c>
      <c r="W47" s="11" t="s">
        <v>0</v>
      </c>
      <c r="X47" s="11">
        <v>2</v>
      </c>
      <c r="Y47" s="11" t="s">
        <v>163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base2!AC29</f>
        <v>11</v>
      </c>
      <c r="M48" s="7">
        <f>base2!AD32</f>
        <v>2</v>
      </c>
      <c r="N48" s="7">
        <f>base2!AE10</f>
        <v>1</v>
      </c>
      <c r="O48" s="7">
        <f>base2!AF9</f>
        <v>18</v>
      </c>
      <c r="P48" s="7">
        <f>base2!AG14</f>
        <v>5</v>
      </c>
      <c r="Q48" s="7">
        <f>base2!AH53</f>
        <v>3</v>
      </c>
      <c r="R48" s="7">
        <f>base2!AI52</f>
        <v>17</v>
      </c>
      <c r="S48" s="7">
        <f>base2!AJ29</f>
        <v>13</v>
      </c>
      <c r="T48" s="7">
        <f>base2!AK31</f>
        <v>11</v>
      </c>
      <c r="V48" s="11">
        <v>47</v>
      </c>
      <c r="W48" s="11" t="s">
        <v>0</v>
      </c>
      <c r="X48" s="11">
        <v>2</v>
      </c>
      <c r="Y48" s="11" t="s">
        <v>163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base2!AC30</f>
        <v>2</v>
      </c>
      <c r="M49" s="7">
        <f>base2!AD33</f>
        <v>5</v>
      </c>
      <c r="N49" s="7">
        <f>base2!AE11</f>
        <v>13</v>
      </c>
      <c r="O49" s="7">
        <f>base2!AF10</f>
        <v>17</v>
      </c>
      <c r="P49" s="7">
        <f>base2!AG15</f>
        <v>11</v>
      </c>
      <c r="Q49" s="7">
        <f>base2!AH54</f>
        <v>17</v>
      </c>
      <c r="R49" s="7">
        <f>base2!AI53</f>
        <v>1</v>
      </c>
      <c r="S49" s="7">
        <f>base2!AJ30</f>
        <v>3</v>
      </c>
      <c r="T49" s="7">
        <f>base2!AK32</f>
        <v>3</v>
      </c>
      <c r="V49" s="11">
        <v>48</v>
      </c>
      <c r="W49" s="11" t="s">
        <v>0</v>
      </c>
      <c r="X49" s="11">
        <v>2</v>
      </c>
      <c r="Y49" s="11" t="s">
        <v>163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base2!AC31</f>
        <v>4</v>
      </c>
      <c r="M50" s="7">
        <f>base2!AD34</f>
        <v>2</v>
      </c>
      <c r="N50" s="7">
        <f>base2!AE12</f>
        <v>11</v>
      </c>
      <c r="O50" s="7">
        <f>base2!AF11</f>
        <v>17</v>
      </c>
      <c r="P50" s="7">
        <f>base2!AG16</f>
        <v>7</v>
      </c>
      <c r="Q50" s="7">
        <f>base2!AH55</f>
        <v>14</v>
      </c>
      <c r="R50" s="7">
        <f>base2!AI54</f>
        <v>18</v>
      </c>
      <c r="S50" s="7">
        <f>base2!AJ31</f>
        <v>14</v>
      </c>
      <c r="T50" s="7">
        <f>base2!AK33</f>
        <v>14</v>
      </c>
      <c r="V50" s="11">
        <v>49</v>
      </c>
      <c r="W50" s="11" t="s">
        <v>0</v>
      </c>
      <c r="X50" s="11">
        <v>2</v>
      </c>
      <c r="Y50" s="11" t="s">
        <v>163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base2!AC32</f>
        <v>1</v>
      </c>
      <c r="M51" s="7">
        <f>base2!AD35</f>
        <v>17</v>
      </c>
      <c r="N51" s="7">
        <f>base2!AE13</f>
        <v>4</v>
      </c>
      <c r="O51" s="7">
        <f>base2!AF12</f>
        <v>5</v>
      </c>
      <c r="P51" s="7">
        <f>base2!AG17</f>
        <v>13</v>
      </c>
      <c r="Q51" s="7">
        <f>base2!AH56</f>
        <v>3</v>
      </c>
      <c r="R51" s="7">
        <f>base2!AI55</f>
        <v>18</v>
      </c>
      <c r="S51" s="7">
        <f>base2!AJ32</f>
        <v>16</v>
      </c>
      <c r="T51" s="7">
        <f>base2!AK34</f>
        <v>3</v>
      </c>
      <c r="V51" s="11">
        <v>50</v>
      </c>
      <c r="W51" s="11" t="s">
        <v>0</v>
      </c>
      <c r="X51" s="11">
        <v>2</v>
      </c>
      <c r="Y51" s="11" t="s">
        <v>163</v>
      </c>
      <c r="Z51" s="11">
        <v>1</v>
      </c>
    </row>
  </sheetData>
  <conditionalFormatting sqref="U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U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U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EA64EFE-C834-4588-B811-7D09C89C76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0F531A-2A24-4217-A5E9-A05DB2CBFF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695A584-5255-4D7C-AF28-A49E3E34B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BADECA1-B847-441D-AFF2-44A2FEBB5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798D3A-0045-4614-88C8-BD5CEDDC0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38CFB04A-5C8E-4F84-B7B9-E1B7B35C73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47931-4509-4C07-BA03-9A0070E77C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E661977-85E7-433F-AF72-822495C05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B7660DC-6D7B-4099-A098-5DF070A06E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445680B-1305-4D62-8C06-AA0363BF2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20D25E0C-5D04-44E6-8BA9-3D3D983F63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0CBC560-80C6-4B3E-9572-BEF6C384C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848C4-501D-46AE-8A5F-BC52DBABC0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283978-869C-4F50-941C-50EB9CB1F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CAD6775-BF9E-4A01-A5C3-99E12CA97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3B72EB-BB43-4981-9E7C-DFCF91FFBEE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FE12F2C-1948-4B08-89BA-8F5A36CE3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14B13B-BB2B-422A-BD49-D38F8E18B96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base2!AC32</f>
        <v>1</v>
      </c>
      <c r="M2" s="7">
        <f>base2!AD35</f>
        <v>17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base2!AH26</f>
        <v>1</v>
      </c>
      <c r="R2" s="7">
        <f>base2!AI25</f>
        <v>4</v>
      </c>
      <c r="S2" s="7">
        <f>base2!AJ24</f>
        <v>6</v>
      </c>
      <c r="T2" s="7">
        <f>base2!AK19</f>
        <v>4</v>
      </c>
      <c r="U2" s="17"/>
      <c r="V2" s="11">
        <v>1</v>
      </c>
      <c r="W2" s="11" t="s">
        <v>0</v>
      </c>
      <c r="X2" s="11">
        <v>2</v>
      </c>
      <c r="Y2" s="11" t="s">
        <v>164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base2!AC33</f>
        <v>1</v>
      </c>
      <c r="M3" s="7">
        <f>base2!AD36</f>
        <v>15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base2!AH27</f>
        <v>16</v>
      </c>
      <c r="R3" s="7">
        <f>base2!AI26</f>
        <v>3</v>
      </c>
      <c r="S3" s="7">
        <f>base2!AJ25</f>
        <v>11</v>
      </c>
      <c r="T3" s="7">
        <f>base2!AK20</f>
        <v>16</v>
      </c>
      <c r="U3" s="17"/>
      <c r="V3" s="11">
        <v>2</v>
      </c>
      <c r="W3" s="11" t="s">
        <v>0</v>
      </c>
      <c r="X3" s="11">
        <v>2</v>
      </c>
      <c r="Y3" s="11" t="s">
        <v>164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base2!AC34</f>
        <v>10</v>
      </c>
      <c r="M4" s="7">
        <f>base2!AD37</f>
        <v>7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base2!AH28</f>
        <v>1</v>
      </c>
      <c r="R4" s="7">
        <f>base2!AI27</f>
        <v>5</v>
      </c>
      <c r="S4" s="7">
        <f>base2!AJ26</f>
        <v>13</v>
      </c>
      <c r="T4" s="7">
        <f>base2!AK21</f>
        <v>18</v>
      </c>
      <c r="U4" s="17"/>
      <c r="V4" s="11">
        <v>3</v>
      </c>
      <c r="W4" s="11" t="s">
        <v>0</v>
      </c>
      <c r="X4" s="11">
        <v>2</v>
      </c>
      <c r="Y4" s="11" t="s">
        <v>164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base2!AC35</f>
        <v>15</v>
      </c>
      <c r="M5" s="7">
        <f>base2!AD38</f>
        <v>13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base2!AH29</f>
        <v>1</v>
      </c>
      <c r="R5" s="7">
        <f>base2!AI28</f>
        <v>3</v>
      </c>
      <c r="S5" s="7">
        <f>base2!AJ27</f>
        <v>14</v>
      </c>
      <c r="T5" s="7">
        <f>base2!AK22</f>
        <v>18</v>
      </c>
      <c r="U5" s="17"/>
      <c r="V5" s="11">
        <v>4</v>
      </c>
      <c r="W5" s="11" t="s">
        <v>0</v>
      </c>
      <c r="X5" s="11">
        <v>2</v>
      </c>
      <c r="Y5" s="11" t="s">
        <v>164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base2!AC36</f>
        <v>4</v>
      </c>
      <c r="M6" s="7">
        <f>base2!AD39</f>
        <v>2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base2!AH30</f>
        <v>17</v>
      </c>
      <c r="R6" s="7">
        <f>base2!AI29</f>
        <v>3</v>
      </c>
      <c r="S6" s="7">
        <f>base2!AJ28</f>
        <v>13</v>
      </c>
      <c r="T6" s="7">
        <f>base2!AK23</f>
        <v>11</v>
      </c>
      <c r="U6" s="17"/>
      <c r="V6" s="11">
        <v>5</v>
      </c>
      <c r="W6" s="11" t="s">
        <v>0</v>
      </c>
      <c r="X6" s="11">
        <v>2</v>
      </c>
      <c r="Y6" s="11" t="s">
        <v>164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base2!AC37</f>
        <v>18</v>
      </c>
      <c r="M7" s="7">
        <f>base2!AD40</f>
        <v>14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base2!AH31</f>
        <v>16</v>
      </c>
      <c r="R7" s="7">
        <f>base2!AI30</f>
        <v>1</v>
      </c>
      <c r="S7" s="7">
        <f>base2!AJ29</f>
        <v>13</v>
      </c>
      <c r="T7" s="7">
        <f>base2!AK24</f>
        <v>14</v>
      </c>
      <c r="U7" s="17"/>
      <c r="V7" s="11">
        <v>6</v>
      </c>
      <c r="W7" s="11" t="s">
        <v>0</v>
      </c>
      <c r="X7" s="11">
        <v>2</v>
      </c>
      <c r="Y7" s="11" t="s">
        <v>164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base2!AC38</f>
        <v>17</v>
      </c>
      <c r="M8" s="7">
        <f>base2!AD41</f>
        <v>14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base2!AH32</f>
        <v>17</v>
      </c>
      <c r="R8" s="7">
        <f>base2!AI31</f>
        <v>3</v>
      </c>
      <c r="S8" s="7">
        <f>base2!AJ30</f>
        <v>3</v>
      </c>
      <c r="T8" s="7">
        <f>base2!AK25</f>
        <v>3</v>
      </c>
      <c r="U8" s="17"/>
      <c r="V8" s="11">
        <v>7</v>
      </c>
      <c r="W8" s="11" t="s">
        <v>0</v>
      </c>
      <c r="X8" s="11">
        <v>2</v>
      </c>
      <c r="Y8" s="11" t="s">
        <v>164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base2!AC39</f>
        <v>11</v>
      </c>
      <c r="M9" s="7">
        <f>base2!AD42</f>
        <v>14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base2!AH33</f>
        <v>18</v>
      </c>
      <c r="R9" s="7">
        <f>base2!AI32</f>
        <v>18</v>
      </c>
      <c r="S9" s="7">
        <f>base2!AJ31</f>
        <v>14</v>
      </c>
      <c r="T9" s="7">
        <f>base2!AK26</f>
        <v>18</v>
      </c>
      <c r="U9" s="17"/>
      <c r="V9" s="11">
        <v>8</v>
      </c>
      <c r="W9" s="11" t="s">
        <v>0</v>
      </c>
      <c r="X9" s="11">
        <v>2</v>
      </c>
      <c r="Y9" s="11" t="s">
        <v>164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base2!AC40</f>
        <v>15</v>
      </c>
      <c r="M10" s="7">
        <f>base2!AD43</f>
        <v>1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base2!AH34</f>
        <v>17</v>
      </c>
      <c r="R10" s="7">
        <f>base2!AI33</f>
        <v>16</v>
      </c>
      <c r="S10" s="7">
        <f>base2!AJ32</f>
        <v>16</v>
      </c>
      <c r="T10" s="7">
        <f>base2!AK27</f>
        <v>3</v>
      </c>
      <c r="V10" s="11">
        <v>9</v>
      </c>
      <c r="W10" s="11" t="s">
        <v>0</v>
      </c>
      <c r="X10" s="11">
        <v>2</v>
      </c>
      <c r="Y10" s="11" t="s">
        <v>164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base2!AC41</f>
        <v>2</v>
      </c>
      <c r="M11" s="7">
        <f>base2!AD44</f>
        <v>17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base2!AH35</f>
        <v>18</v>
      </c>
      <c r="R11" s="7">
        <f>base2!AI34</f>
        <v>13</v>
      </c>
      <c r="S11" s="7">
        <f>base2!AJ33</f>
        <v>3</v>
      </c>
      <c r="T11" s="7">
        <f>base2!AK28</f>
        <v>18</v>
      </c>
      <c r="V11" s="11">
        <v>10</v>
      </c>
      <c r="W11" s="11" t="s">
        <v>0</v>
      </c>
      <c r="X11" s="11">
        <v>2</v>
      </c>
      <c r="Y11" s="11" t="s">
        <v>164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base2!AC42</f>
        <v>7</v>
      </c>
      <c r="M12" s="7">
        <f>base2!AD45</f>
        <v>2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base2!AH36</f>
        <v>1</v>
      </c>
      <c r="R12" s="7">
        <f>base2!AI35</f>
        <v>5</v>
      </c>
      <c r="S12" s="7">
        <f>base2!AJ34</f>
        <v>11</v>
      </c>
      <c r="T12" s="7">
        <f>base2!AK29</f>
        <v>18</v>
      </c>
      <c r="V12" s="11">
        <v>11</v>
      </c>
      <c r="W12" s="11" t="s">
        <v>0</v>
      </c>
      <c r="X12" s="11">
        <v>2</v>
      </c>
      <c r="Y12" s="11" t="s">
        <v>164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base2!AC43</f>
        <v>7</v>
      </c>
      <c r="M13" s="7">
        <f>base2!AD46</f>
        <v>1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base2!AH37</f>
        <v>11</v>
      </c>
      <c r="R13" s="7">
        <f>base2!AI36</f>
        <v>13</v>
      </c>
      <c r="S13" s="7">
        <f>base2!AJ35</f>
        <v>11</v>
      </c>
      <c r="T13" s="7">
        <f>base2!AK30</f>
        <v>18</v>
      </c>
      <c r="V13" s="11">
        <v>12</v>
      </c>
      <c r="W13" s="11" t="s">
        <v>0</v>
      </c>
      <c r="X13" s="11">
        <v>2</v>
      </c>
      <c r="Y13" s="11" t="s">
        <v>164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base2!AC44</f>
        <v>13</v>
      </c>
      <c r="M14" s="7">
        <f>base2!AD47</f>
        <v>2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base2!AH38</f>
        <v>16</v>
      </c>
      <c r="R14" s="7">
        <f>base2!AI37</f>
        <v>16</v>
      </c>
      <c r="S14" s="7">
        <f>base2!AJ36</f>
        <v>18</v>
      </c>
      <c r="T14" s="7">
        <f>base2!AK31</f>
        <v>11</v>
      </c>
      <c r="V14" s="11">
        <v>13</v>
      </c>
      <c r="W14" s="11" t="s">
        <v>0</v>
      </c>
      <c r="X14" s="11">
        <v>2</v>
      </c>
      <c r="Y14" s="11" t="s">
        <v>164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base2!AC45</f>
        <v>6</v>
      </c>
      <c r="M15" s="7">
        <f>base2!AD48</f>
        <v>1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base2!AH39</f>
        <v>16</v>
      </c>
      <c r="R15" s="7">
        <f>base2!AI38</f>
        <v>5</v>
      </c>
      <c r="S15" s="7">
        <f>base2!AJ37</f>
        <v>5</v>
      </c>
      <c r="T15" s="7">
        <f>base2!AK32</f>
        <v>3</v>
      </c>
      <c r="V15" s="11">
        <v>14</v>
      </c>
      <c r="W15" s="11" t="s">
        <v>0</v>
      </c>
      <c r="X15" s="11">
        <v>2</v>
      </c>
      <c r="Y15" s="11" t="s">
        <v>164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base2!AC46</f>
        <v>5</v>
      </c>
      <c r="M16" s="7">
        <f>base2!AD49</f>
        <v>1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base2!AH40</f>
        <v>11</v>
      </c>
      <c r="R16" s="7">
        <f>base2!AI39</f>
        <v>5</v>
      </c>
      <c r="S16" s="7">
        <f>base2!AJ38</f>
        <v>14</v>
      </c>
      <c r="T16" s="7">
        <f>base2!AK33</f>
        <v>14</v>
      </c>
      <c r="V16" s="11">
        <v>15</v>
      </c>
      <c r="W16" s="11" t="s">
        <v>0</v>
      </c>
      <c r="X16" s="11">
        <v>2</v>
      </c>
      <c r="Y16" s="11" t="s">
        <v>164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base2!AC47</f>
        <v>4</v>
      </c>
      <c r="M17" s="7">
        <f>base2!AD50</f>
        <v>11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base2!AH41</f>
        <v>11</v>
      </c>
      <c r="R17" s="7">
        <f>base2!AI40</f>
        <v>1</v>
      </c>
      <c r="S17" s="7">
        <f>base2!AJ39</f>
        <v>14</v>
      </c>
      <c r="T17" s="7">
        <f>base2!AK34</f>
        <v>3</v>
      </c>
      <c r="V17" s="11">
        <v>16</v>
      </c>
      <c r="W17" s="11" t="s">
        <v>0</v>
      </c>
      <c r="X17" s="11">
        <v>2</v>
      </c>
      <c r="Y17" s="11" t="s">
        <v>164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base2!AC48</f>
        <v>6</v>
      </c>
      <c r="M18" s="7">
        <f>base2!AD51</f>
        <v>5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base2!AH42</f>
        <v>11</v>
      </c>
      <c r="R18" s="7">
        <f>base2!AI41</f>
        <v>1</v>
      </c>
      <c r="S18" s="7">
        <f>base2!AJ40</f>
        <v>13</v>
      </c>
      <c r="T18" s="7">
        <f>base2!AK35</f>
        <v>3</v>
      </c>
      <c r="V18" s="11">
        <v>17</v>
      </c>
      <c r="W18" s="11" t="s">
        <v>0</v>
      </c>
      <c r="X18" s="11">
        <v>2</v>
      </c>
      <c r="Y18" s="11" t="s">
        <v>164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base2!AC49</f>
        <v>6</v>
      </c>
      <c r="M19" s="7">
        <f>base2!AD52</f>
        <v>1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base2!AH43</f>
        <v>3</v>
      </c>
      <c r="R19" s="7">
        <f>base2!AI42</f>
        <v>1</v>
      </c>
      <c r="S19" s="7">
        <f>base2!AJ41</f>
        <v>3</v>
      </c>
      <c r="T19" s="7">
        <f>base2!AK36</f>
        <v>3</v>
      </c>
      <c r="V19" s="11">
        <v>18</v>
      </c>
      <c r="W19" s="11" t="s">
        <v>0</v>
      </c>
      <c r="X19" s="11">
        <v>2</v>
      </c>
      <c r="Y19" s="11" t="s">
        <v>164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base2!AC50</f>
        <v>17</v>
      </c>
      <c r="M20" s="7">
        <f>base2!AD53</f>
        <v>7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base2!AH44</f>
        <v>18</v>
      </c>
      <c r="R20" s="7">
        <f>base2!AI43</f>
        <v>5</v>
      </c>
      <c r="S20" s="7">
        <f>base2!AJ42</f>
        <v>3</v>
      </c>
      <c r="T20" s="7">
        <f>base2!AK37</f>
        <v>14</v>
      </c>
      <c r="V20" s="11">
        <v>19</v>
      </c>
      <c r="W20" s="11" t="s">
        <v>0</v>
      </c>
      <c r="X20" s="11">
        <v>2</v>
      </c>
      <c r="Y20" s="11" t="s">
        <v>164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base2!AC51</f>
        <v>1</v>
      </c>
      <c r="M21" s="7">
        <f>base2!AD54</f>
        <v>11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base2!AH45</f>
        <v>3</v>
      </c>
      <c r="R21" s="7">
        <f>base2!AI44</f>
        <v>3</v>
      </c>
      <c r="S21" s="7">
        <f>base2!AJ43</f>
        <v>11</v>
      </c>
      <c r="T21" s="7">
        <f>base2!AK38</f>
        <v>3</v>
      </c>
      <c r="V21" s="11">
        <v>20</v>
      </c>
      <c r="W21" s="11" t="s">
        <v>0</v>
      </c>
      <c r="X21" s="11">
        <v>2</v>
      </c>
      <c r="Y21" s="11" t="s">
        <v>164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base2!AC52</f>
        <v>2</v>
      </c>
      <c r="M22" s="7">
        <f>base2!AD55</f>
        <v>15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base2!AH46</f>
        <v>17</v>
      </c>
      <c r="R22" s="7">
        <f>base2!AI45</f>
        <v>5</v>
      </c>
      <c r="S22" s="7">
        <f>base2!AJ44</f>
        <v>5</v>
      </c>
      <c r="T22" s="7">
        <f>base2!AK39</f>
        <v>3</v>
      </c>
      <c r="V22" s="11">
        <v>21</v>
      </c>
      <c r="W22" s="11" t="s">
        <v>0</v>
      </c>
      <c r="X22" s="11">
        <v>2</v>
      </c>
      <c r="Y22" s="11" t="s">
        <v>164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base2!AC53</f>
        <v>4</v>
      </c>
      <c r="M23" s="7">
        <f>base2!AD56</f>
        <v>14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base2!AH47</f>
        <v>13</v>
      </c>
      <c r="R23" s="7">
        <f>base2!AI46</f>
        <v>16</v>
      </c>
      <c r="S23" s="7">
        <f>base2!AJ45</f>
        <v>1</v>
      </c>
      <c r="T23" s="7">
        <f>base2!AK40</f>
        <v>18</v>
      </c>
      <c r="V23" s="11">
        <v>22</v>
      </c>
      <c r="W23" s="11" t="s">
        <v>0</v>
      </c>
      <c r="X23" s="11">
        <v>2</v>
      </c>
      <c r="Y23" s="11" t="s">
        <v>164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base2!AC54</f>
        <v>6</v>
      </c>
      <c r="M24" s="7">
        <f>base2!AD57</f>
        <v>11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base2!AH48</f>
        <v>13</v>
      </c>
      <c r="R24" s="7">
        <f>base2!AI47</f>
        <v>17</v>
      </c>
      <c r="S24" s="7">
        <f>base2!AJ46</f>
        <v>11</v>
      </c>
      <c r="T24" s="7">
        <f>base2!AK41</f>
        <v>18</v>
      </c>
      <c r="V24" s="11">
        <v>23</v>
      </c>
      <c r="W24" s="11" t="s">
        <v>0</v>
      </c>
      <c r="X24" s="11">
        <v>2</v>
      </c>
      <c r="Y24" s="11" t="s">
        <v>164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base2!AC55</f>
        <v>6</v>
      </c>
      <c r="M25" s="7">
        <f>base2!AD8</f>
        <v>17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base2!AH49</f>
        <v>17</v>
      </c>
      <c r="R25" s="7">
        <f>base2!AI48</f>
        <v>17</v>
      </c>
      <c r="S25" s="7">
        <f>base2!AJ47</f>
        <v>16</v>
      </c>
      <c r="T25" s="7">
        <f>base2!AK42</f>
        <v>18</v>
      </c>
      <c r="V25" s="11">
        <v>24</v>
      </c>
      <c r="W25" s="11" t="s">
        <v>0</v>
      </c>
      <c r="X25" s="11">
        <v>2</v>
      </c>
      <c r="Y25" s="11" t="s">
        <v>164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base2!AC56</f>
        <v>13</v>
      </c>
      <c r="M26" s="7">
        <f>base2!AD9</f>
        <v>2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base2!AH50</f>
        <v>18</v>
      </c>
      <c r="R26" s="7">
        <f>base2!AI49</f>
        <v>18</v>
      </c>
      <c r="S26" s="7">
        <f>base2!AJ48</f>
        <v>16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164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base2!AC57</f>
        <v>5</v>
      </c>
      <c r="M27" s="7">
        <f>base2!AD10</f>
        <v>12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base2!AH51</f>
        <v>17</v>
      </c>
      <c r="R27" s="7">
        <f>base2!AI50</f>
        <v>3</v>
      </c>
      <c r="S27" s="7">
        <f>base2!AJ49</f>
        <v>3</v>
      </c>
      <c r="T27" s="7">
        <f>base2!AK44</f>
        <v>1</v>
      </c>
      <c r="V27" s="11">
        <v>26</v>
      </c>
      <c r="W27" s="11" t="s">
        <v>0</v>
      </c>
      <c r="X27" s="11">
        <v>2</v>
      </c>
      <c r="Y27" s="11" t="s">
        <v>164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base2!AC8</f>
        <v>13</v>
      </c>
      <c r="M28" s="7">
        <f>base2!AD11</f>
        <v>1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base2!AH52</f>
        <v>3</v>
      </c>
      <c r="R28" s="7">
        <f>base2!AI51</f>
        <v>3</v>
      </c>
      <c r="S28" s="7">
        <f>base2!AJ50</f>
        <v>16</v>
      </c>
      <c r="T28" s="7">
        <f>base2!AK45</f>
        <v>11</v>
      </c>
      <c r="V28" s="11">
        <v>27</v>
      </c>
      <c r="W28" s="11" t="s">
        <v>0</v>
      </c>
      <c r="X28" s="11">
        <v>2</v>
      </c>
      <c r="Y28" s="11" t="s">
        <v>164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base2!AC9</f>
        <v>17</v>
      </c>
      <c r="M29" s="7">
        <f>base2!AD12</f>
        <v>16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base2!AH53</f>
        <v>3</v>
      </c>
      <c r="R29" s="7">
        <f>base2!AI52</f>
        <v>17</v>
      </c>
      <c r="S29" s="7">
        <f>base2!AJ51</f>
        <v>16</v>
      </c>
      <c r="T29" s="7">
        <f>base2!AK46</f>
        <v>6</v>
      </c>
      <c r="V29" s="11">
        <v>28</v>
      </c>
      <c r="W29" s="11" t="s">
        <v>0</v>
      </c>
      <c r="X29" s="11">
        <v>2</v>
      </c>
      <c r="Y29" s="11" t="s">
        <v>164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base2!AC10</f>
        <v>2</v>
      </c>
      <c r="M30" s="7">
        <f>base2!AD13</f>
        <v>2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base2!AH54</f>
        <v>17</v>
      </c>
      <c r="R30" s="7">
        <f>base2!AI53</f>
        <v>1</v>
      </c>
      <c r="S30" s="7">
        <f>base2!AJ52</f>
        <v>18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164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base2!AC11</f>
        <v>18</v>
      </c>
      <c r="M31" s="7">
        <f>base2!AD14</f>
        <v>13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base2!AH55</f>
        <v>14</v>
      </c>
      <c r="R31" s="7">
        <f>base2!AI54</f>
        <v>18</v>
      </c>
      <c r="S31" s="7">
        <f>base2!AJ53</f>
        <v>17</v>
      </c>
      <c r="T31" s="7">
        <f>base2!AK48</f>
        <v>4</v>
      </c>
      <c r="V31" s="11">
        <v>30</v>
      </c>
      <c r="W31" s="11" t="s">
        <v>0</v>
      </c>
      <c r="X31" s="11">
        <v>2</v>
      </c>
      <c r="Y31" s="11" t="s">
        <v>164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base2!AC12</f>
        <v>12</v>
      </c>
      <c r="M32" s="7">
        <f>base2!AD15</f>
        <v>13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base2!AH56</f>
        <v>3</v>
      </c>
      <c r="R32" s="7">
        <f>base2!AI55</f>
        <v>18</v>
      </c>
      <c r="S32" s="7">
        <f>base2!AJ54</f>
        <v>16</v>
      </c>
      <c r="T32" s="7">
        <f>base2!AK49</f>
        <v>16</v>
      </c>
      <c r="V32" s="11">
        <v>31</v>
      </c>
      <c r="W32" s="11" t="s">
        <v>0</v>
      </c>
      <c r="X32" s="11">
        <v>2</v>
      </c>
      <c r="Y32" s="11" t="s">
        <v>164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base2!AC13</f>
        <v>17</v>
      </c>
      <c r="M33" s="7">
        <f>base2!AD16</f>
        <v>11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base2!AH57</f>
        <v>14</v>
      </c>
      <c r="R33" s="7">
        <f>base2!AI56</f>
        <v>18</v>
      </c>
      <c r="S33" s="7">
        <f>base2!AJ55</f>
        <v>1</v>
      </c>
      <c r="T33" s="7">
        <f>base2!AK50</f>
        <v>5</v>
      </c>
      <c r="V33" s="11">
        <v>32</v>
      </c>
      <c r="W33" s="11" t="s">
        <v>0</v>
      </c>
      <c r="X33" s="11">
        <v>2</v>
      </c>
      <c r="Y33" s="11" t="s">
        <v>164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base2!AC14</f>
        <v>17</v>
      </c>
      <c r="M34" s="7">
        <f>base2!AD17</f>
        <v>17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base2!AH8</f>
        <v>10</v>
      </c>
      <c r="R34" s="7">
        <f>base2!AI57</f>
        <v>18</v>
      </c>
      <c r="S34" s="7">
        <f>base2!AJ56</f>
        <v>1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164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base2!AC15</f>
        <v>14</v>
      </c>
      <c r="M35" s="7">
        <f>base2!AD18</f>
        <v>4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base2!AH9</f>
        <v>16</v>
      </c>
      <c r="R35" s="7">
        <f>base2!AI8</f>
        <v>11</v>
      </c>
      <c r="S35" s="7">
        <f>base2!AJ57</f>
        <v>1</v>
      </c>
      <c r="T35" s="7">
        <f>base2!AK52</f>
        <v>16</v>
      </c>
      <c r="V35" s="11">
        <v>34</v>
      </c>
      <c r="W35" s="11" t="s">
        <v>0</v>
      </c>
      <c r="X35" s="11">
        <v>2</v>
      </c>
      <c r="Y35" s="11" t="s">
        <v>164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base2!AC16</f>
        <v>5</v>
      </c>
      <c r="M36" s="7">
        <f>base2!AD19</f>
        <v>12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base2!AH10</f>
        <v>10</v>
      </c>
      <c r="R36" s="7">
        <f>base2!AI9</f>
        <v>5</v>
      </c>
      <c r="S36" s="7">
        <f>base2!AJ8</f>
        <v>5</v>
      </c>
      <c r="T36" s="7">
        <f>base2!AK53</f>
        <v>18</v>
      </c>
      <c r="V36" s="11">
        <v>35</v>
      </c>
      <c r="W36" s="11" t="s">
        <v>0</v>
      </c>
      <c r="X36" s="11">
        <v>2</v>
      </c>
      <c r="Y36" s="11" t="s">
        <v>164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base2!AC17</f>
        <v>4</v>
      </c>
      <c r="M37" s="7">
        <f>base2!AD20</f>
        <v>12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base2!AH11</f>
        <v>10</v>
      </c>
      <c r="R37" s="7">
        <f>base2!AI10</f>
        <v>16</v>
      </c>
      <c r="S37" s="7">
        <f>base2!AJ9</f>
        <v>1</v>
      </c>
      <c r="T37" s="7">
        <f>base2!AK54</f>
        <v>4</v>
      </c>
      <c r="V37" s="11">
        <v>36</v>
      </c>
      <c r="W37" s="11" t="s">
        <v>0</v>
      </c>
      <c r="X37" s="11">
        <v>2</v>
      </c>
      <c r="Y37" s="11" t="s">
        <v>164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base2!AC18</f>
        <v>14</v>
      </c>
      <c r="M38" s="7">
        <f>base2!AD21</f>
        <v>10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base2!AH12</f>
        <v>4</v>
      </c>
      <c r="R38" s="7">
        <f>base2!AI11</f>
        <v>12</v>
      </c>
      <c r="S38" s="7">
        <f>base2!AJ10</f>
        <v>4</v>
      </c>
      <c r="T38" s="7">
        <f>base2!AK55</f>
        <v>13</v>
      </c>
      <c r="V38" s="11">
        <v>37</v>
      </c>
      <c r="W38" s="11" t="s">
        <v>0</v>
      </c>
      <c r="X38" s="11">
        <v>2</v>
      </c>
      <c r="Y38" s="11" t="s">
        <v>164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base2!AC19</f>
        <v>6</v>
      </c>
      <c r="M39" s="7">
        <f>base2!AD22</f>
        <v>5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base2!AH13</f>
        <v>16</v>
      </c>
      <c r="R39" s="7">
        <f>base2!AI12</f>
        <v>2</v>
      </c>
      <c r="S39" s="7">
        <f>base2!AJ11</f>
        <v>15</v>
      </c>
      <c r="T39" s="7">
        <f>base2!AK56</f>
        <v>5</v>
      </c>
      <c r="V39" s="11">
        <v>38</v>
      </c>
      <c r="W39" s="11" t="s">
        <v>0</v>
      </c>
      <c r="X39" s="11">
        <v>2</v>
      </c>
      <c r="Y39" s="11" t="s">
        <v>164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base2!AC20</f>
        <v>10</v>
      </c>
      <c r="M40" s="7">
        <f>base2!AD23</f>
        <v>18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base2!AH14</f>
        <v>1</v>
      </c>
      <c r="R40" s="7">
        <f>base2!AI13</f>
        <v>5</v>
      </c>
      <c r="S40" s="7">
        <f>base2!AJ12</f>
        <v>1</v>
      </c>
      <c r="T40" s="7">
        <f>base2!AK57</f>
        <v>17</v>
      </c>
      <c r="V40" s="11">
        <v>39</v>
      </c>
      <c r="W40" s="11" t="s">
        <v>0</v>
      </c>
      <c r="X40" s="11">
        <v>2</v>
      </c>
      <c r="Y40" s="11" t="s">
        <v>164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base2!AC21</f>
        <v>12</v>
      </c>
      <c r="M41" s="7">
        <f>base2!AD24</f>
        <v>18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base2!AH15</f>
        <v>7</v>
      </c>
      <c r="R41" s="7">
        <f>base2!AI14</f>
        <v>6</v>
      </c>
      <c r="S41" s="7">
        <f>base2!AJ13</f>
        <v>1</v>
      </c>
      <c r="T41" s="7">
        <f>base2!AK8</f>
        <v>6</v>
      </c>
      <c r="V41" s="11">
        <v>40</v>
      </c>
      <c r="W41" s="11" t="s">
        <v>0</v>
      </c>
      <c r="X41" s="11">
        <v>2</v>
      </c>
      <c r="Y41" s="11" t="s">
        <v>164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base2!AC22</f>
        <v>6</v>
      </c>
      <c r="M42" s="7">
        <f>base2!AD25</f>
        <v>2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base2!AH16</f>
        <v>3</v>
      </c>
      <c r="R42" s="7">
        <f>base2!AI15</f>
        <v>3</v>
      </c>
      <c r="S42" s="7">
        <f>base2!AJ14</f>
        <v>16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164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base2!AC23</f>
        <v>4</v>
      </c>
      <c r="M43" s="7">
        <f>base2!AD26</f>
        <v>5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base2!AH17</f>
        <v>2</v>
      </c>
      <c r="R43" s="7">
        <f>base2!AI16</f>
        <v>17</v>
      </c>
      <c r="S43" s="7">
        <f>base2!AJ15</f>
        <v>18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164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base2!AC24</f>
        <v>2</v>
      </c>
      <c r="M44" s="7">
        <f>base2!AD27</f>
        <v>4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base2!AH18</f>
        <v>7</v>
      </c>
      <c r="R44" s="7">
        <f>base2!AI17</f>
        <v>3</v>
      </c>
      <c r="S44" s="7">
        <f>base2!AJ16</f>
        <v>1</v>
      </c>
      <c r="T44" s="7">
        <f>base2!AK11</f>
        <v>6</v>
      </c>
      <c r="V44" s="11">
        <v>43</v>
      </c>
      <c r="W44" s="11" t="s">
        <v>0</v>
      </c>
      <c r="X44" s="11">
        <v>2</v>
      </c>
      <c r="Y44" s="11" t="s">
        <v>164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base2!AC25</f>
        <v>17</v>
      </c>
      <c r="M45" s="7">
        <f>base2!AD28</f>
        <v>2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base2!AH19</f>
        <v>13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164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base2!AC26</f>
        <v>7</v>
      </c>
      <c r="M46" s="7">
        <f>base2!AD29</f>
        <v>4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base2!AH20</f>
        <v>14</v>
      </c>
      <c r="R46" s="7">
        <f>base2!AI19</f>
        <v>11</v>
      </c>
      <c r="S46" s="7">
        <f>base2!AJ18</f>
        <v>5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164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base2!AC27</f>
        <v>1</v>
      </c>
      <c r="M47" s="7">
        <f>base2!AD30</f>
        <v>14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base2!AH21</f>
        <v>14</v>
      </c>
      <c r="R47" s="7">
        <f>base2!AI20</f>
        <v>17</v>
      </c>
      <c r="S47" s="7">
        <f>base2!AJ19</f>
        <v>18</v>
      </c>
      <c r="T47" s="7">
        <f>base2!AK14</f>
        <v>18</v>
      </c>
      <c r="V47" s="11">
        <v>46</v>
      </c>
      <c r="W47" s="11" t="s">
        <v>0</v>
      </c>
      <c r="X47" s="11">
        <v>2</v>
      </c>
      <c r="Y47" s="11" t="s">
        <v>164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base2!AC28</f>
        <v>6</v>
      </c>
      <c r="M48" s="7">
        <f>base2!AD31</f>
        <v>7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base2!AH22</f>
        <v>1</v>
      </c>
      <c r="R48" s="7">
        <f>base2!AI21</f>
        <v>4</v>
      </c>
      <c r="S48" s="7">
        <f>base2!AJ20</f>
        <v>11</v>
      </c>
      <c r="T48" s="7">
        <f>base2!AK15</f>
        <v>5</v>
      </c>
      <c r="V48" s="11">
        <v>47</v>
      </c>
      <c r="W48" s="11" t="s">
        <v>0</v>
      </c>
      <c r="X48" s="11">
        <v>2</v>
      </c>
      <c r="Y48" s="11" t="s">
        <v>164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base2!AC29</f>
        <v>11</v>
      </c>
      <c r="M49" s="7">
        <f>base2!AD32</f>
        <v>2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base2!AH23</f>
        <v>12</v>
      </c>
      <c r="R49" s="7">
        <f>base2!AI22</f>
        <v>3</v>
      </c>
      <c r="S49" s="7">
        <f>base2!AJ21</f>
        <v>11</v>
      </c>
      <c r="T49" s="7">
        <f>base2!AK16</f>
        <v>16</v>
      </c>
      <c r="V49" s="11">
        <v>48</v>
      </c>
      <c r="W49" s="11" t="s">
        <v>0</v>
      </c>
      <c r="X49" s="11">
        <v>2</v>
      </c>
      <c r="Y49" s="11" t="s">
        <v>164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base2!AC30</f>
        <v>2</v>
      </c>
      <c r="M50" s="7">
        <f>base2!AD33</f>
        <v>5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base2!AH24</f>
        <v>1</v>
      </c>
      <c r="R50" s="7">
        <f>base2!AI23</f>
        <v>5</v>
      </c>
      <c r="S50" s="7">
        <f>base2!AJ22</f>
        <v>13</v>
      </c>
      <c r="T50" s="7">
        <f>base2!AK17</f>
        <v>16</v>
      </c>
      <c r="V50" s="11">
        <v>49</v>
      </c>
      <c r="W50" s="11" t="s">
        <v>0</v>
      </c>
      <c r="X50" s="11">
        <v>2</v>
      </c>
      <c r="Y50" s="11" t="s">
        <v>164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base2!AC31</f>
        <v>4</v>
      </c>
      <c r="M51" s="7">
        <f>base2!AD34</f>
        <v>2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base2!AH25</f>
        <v>5</v>
      </c>
      <c r="R51" s="7">
        <f>base2!AI24</f>
        <v>11</v>
      </c>
      <c r="S51" s="7">
        <f>base2!AJ23</f>
        <v>2</v>
      </c>
      <c r="T51" s="7">
        <f>base2!AK18</f>
        <v>18</v>
      </c>
      <c r="V51" s="11">
        <v>50</v>
      </c>
      <c r="W51" s="11" t="s">
        <v>0</v>
      </c>
      <c r="X51" s="11">
        <v>2</v>
      </c>
      <c r="Y51" s="11" t="s">
        <v>164</v>
      </c>
      <c r="Z51" s="11">
        <v>1</v>
      </c>
    </row>
  </sheetData>
  <conditionalFormatting sqref="U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U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U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D0776A7-3AA4-45ED-98E6-98151834F3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A32DC22-8BBF-481C-9E43-CDEA73CCAA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5BE14C9-71A0-4473-9C43-CC8AEF103A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5A0B109-4A33-41D3-A008-A9FF3FD42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3E91433-A2EB-4E9B-BC03-212B3E52F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2D391C6-A0A1-4776-B8B7-9281633726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94A2668-AA42-4238-8902-CF7C17361C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C1E6FEB-A5C4-465E-8B80-95F06A66C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14B8EC6-AA7A-422B-8312-09AE3B281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E17C65C-066A-4D21-86A4-04F397B3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43443DD3-DFBE-4DB4-883E-090A4E2535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924213-52F4-45D0-8EC7-119DA8997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63546EE-028C-47B0-80B9-80F0220FE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4100D6-67DE-4446-8CAA-35EC364A8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4EE4F9-4B33-4185-9B66-7290A1E2E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1CF64CC-F6E2-4AD1-ADE3-DF98DA2A1CC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93504C3-0112-444A-9D71-C7A18C9497A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A66E2A2-510F-49A0-9EB9-9290BE7F2C2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base2!L8</f>
        <v>13</v>
      </c>
      <c r="M2" s="7">
        <f>base2!M8</f>
        <v>1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base2!AH48</f>
        <v>13</v>
      </c>
      <c r="R2" s="7">
        <f>base2!AI47</f>
        <v>17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165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base2!L9</f>
        <v>12</v>
      </c>
      <c r="M3" s="7">
        <f>base2!M9</f>
        <v>7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base2!AH49</f>
        <v>17</v>
      </c>
      <c r="R3" s="7">
        <f>base2!AI48</f>
        <v>17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165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base2!L10</f>
        <v>9</v>
      </c>
      <c r="M4" s="7">
        <f>base2!M10</f>
        <v>1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base2!AH50</f>
        <v>18</v>
      </c>
      <c r="R4" s="7">
        <f>base2!AI49</f>
        <v>18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165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base2!L11</f>
        <v>14</v>
      </c>
      <c r="M5" s="7">
        <f>base2!M11</f>
        <v>1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base2!AH51</f>
        <v>17</v>
      </c>
      <c r="R5" s="7">
        <f>base2!AI50</f>
        <v>3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base2!AH52</f>
        <v>3</v>
      </c>
      <c r="R6" s="7">
        <f>base2!AI51</f>
        <v>3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165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base2!L13</f>
        <v>12</v>
      </c>
      <c r="M7" s="7">
        <f>base2!M13</f>
        <v>7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base2!AH53</f>
        <v>3</v>
      </c>
      <c r="R7" s="7">
        <f>base2!AI52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165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base2!L14</f>
        <v>14</v>
      </c>
      <c r="M8" s="7">
        <f>base2!M14</f>
        <v>10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base2!AH54</f>
        <v>17</v>
      </c>
      <c r="R8" s="7">
        <f>base2!AI53</f>
        <v>1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165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base2!L15</f>
        <v>2</v>
      </c>
      <c r="M9" s="7">
        <f>base2!M15</f>
        <v>16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base2!AH55</f>
        <v>14</v>
      </c>
      <c r="R9" s="7">
        <f>base2!AI54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165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base2!L16</f>
        <v>16</v>
      </c>
      <c r="M10" s="7">
        <f>base2!M16</f>
        <v>12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base2!AH56</f>
        <v>3</v>
      </c>
      <c r="R10" s="7">
        <f>base2!AI55</f>
        <v>18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165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base2!L17</f>
        <v>4</v>
      </c>
      <c r="M11" s="7">
        <f>base2!M17</f>
        <v>11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base2!AH57</f>
        <v>14</v>
      </c>
      <c r="R11" s="7">
        <f>base2!AI56</f>
        <v>18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165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base2!L18</f>
        <v>10</v>
      </c>
      <c r="M12" s="7">
        <f>base2!M18</f>
        <v>16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base2!AH8</f>
        <v>10</v>
      </c>
      <c r="R12" s="7">
        <f>base2!AI57</f>
        <v>18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165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base2!L19</f>
        <v>5</v>
      </c>
      <c r="M13" s="7">
        <f>base2!M19</f>
        <v>4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base2!AH9</f>
        <v>16</v>
      </c>
      <c r="R13" s="7">
        <f>base2!AI8</f>
        <v>11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165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base2!L20</f>
        <v>10</v>
      </c>
      <c r="M14" s="7">
        <f>base2!M20</f>
        <v>5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base2!AH10</f>
        <v>10</v>
      </c>
      <c r="R14" s="7">
        <f>base2!AI9</f>
        <v>5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165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base2!L21</f>
        <v>4</v>
      </c>
      <c r="M15" s="7">
        <f>base2!M21</f>
        <v>5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base2!AH11</f>
        <v>10</v>
      </c>
      <c r="R15" s="7">
        <f>base2!AI10</f>
        <v>16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165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base2!L22</f>
        <v>2</v>
      </c>
      <c r="M16" s="7">
        <f>base2!M22</f>
        <v>10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base2!AH12</f>
        <v>4</v>
      </c>
      <c r="R16" s="7">
        <f>base2!AI11</f>
        <v>12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165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base2!L23</f>
        <v>5</v>
      </c>
      <c r="M17" s="7">
        <f>base2!M23</f>
        <v>3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base2!AH13</f>
        <v>16</v>
      </c>
      <c r="R17" s="7">
        <f>base2!AI12</f>
        <v>2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165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base2!L24</f>
        <v>14</v>
      </c>
      <c r="M18" s="7">
        <f>base2!M24</f>
        <v>10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base2!AH14</f>
        <v>1</v>
      </c>
      <c r="R18" s="7">
        <f>base2!AI13</f>
        <v>5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165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base2!L25</f>
        <v>9</v>
      </c>
      <c r="M19" s="7">
        <f>base2!M25</f>
        <v>14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base2!AH15</f>
        <v>7</v>
      </c>
      <c r="R19" s="7">
        <f>base2!AI14</f>
        <v>6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165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base2!L26</f>
        <v>2</v>
      </c>
      <c r="M20" s="7">
        <f>base2!M26</f>
        <v>10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base2!AH16</f>
        <v>3</v>
      </c>
      <c r="R20" s="7">
        <f>base2!AI15</f>
        <v>3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165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base2!L27</f>
        <v>16</v>
      </c>
      <c r="M21" s="7">
        <f>base2!M27</f>
        <v>7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base2!AH17</f>
        <v>2</v>
      </c>
      <c r="R21" s="7">
        <f>base2!AI16</f>
        <v>17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165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base2!L28</f>
        <v>2</v>
      </c>
      <c r="M22" s="7">
        <f>base2!M28</f>
        <v>10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base2!AH18</f>
        <v>7</v>
      </c>
      <c r="R22" s="7">
        <f>base2!AI17</f>
        <v>3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165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base2!L29</f>
        <v>5</v>
      </c>
      <c r="M23" s="7">
        <f>base2!M29</f>
        <v>10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base2!AH19</f>
        <v>13</v>
      </c>
      <c r="R23" s="7">
        <f>base2!AI18</f>
        <v>3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165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base2!L30</f>
        <v>14</v>
      </c>
      <c r="M24" s="7">
        <f>base2!M30</f>
        <v>8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base2!AH20</f>
        <v>14</v>
      </c>
      <c r="R24" s="7">
        <f>base2!AI19</f>
        <v>11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165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base2!L31</f>
        <v>9</v>
      </c>
      <c r="M25" s="7">
        <f>base2!M31</f>
        <v>7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base2!AH21</f>
        <v>14</v>
      </c>
      <c r="R25" s="7">
        <f>base2!AI20</f>
        <v>17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165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base2!L32</f>
        <v>15</v>
      </c>
      <c r="M26" s="7">
        <f>base2!M32</f>
        <v>8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base2!AH22</f>
        <v>1</v>
      </c>
      <c r="R26" s="7">
        <f>base2!AI21</f>
        <v>4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165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base2!L33</f>
        <v>13</v>
      </c>
      <c r="M27" s="7">
        <f>base2!M33</f>
        <v>9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base2!AH23</f>
        <v>12</v>
      </c>
      <c r="R27" s="7">
        <f>base2!AI22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165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base2!L34</f>
        <v>16</v>
      </c>
      <c r="M28" s="7">
        <f>base2!M34</f>
        <v>8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base2!AH24</f>
        <v>1</v>
      </c>
      <c r="R28" s="7">
        <f>base2!AI23</f>
        <v>5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165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base2!L35</f>
        <v>4</v>
      </c>
      <c r="M29" s="7">
        <f>base2!M35</f>
        <v>9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base2!AH25</f>
        <v>5</v>
      </c>
      <c r="R29" s="7">
        <f>base2!AI24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165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base2!L36</f>
        <v>8</v>
      </c>
      <c r="M30" s="7">
        <f>base2!M36</f>
        <v>10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base2!AH26</f>
        <v>1</v>
      </c>
      <c r="R30" s="7">
        <f>base2!AI25</f>
        <v>4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165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base2!L37</f>
        <v>10</v>
      </c>
      <c r="M31" s="7">
        <f>base2!M37</f>
        <v>2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base2!AH27</f>
        <v>16</v>
      </c>
      <c r="R31" s="7">
        <f>base2!AI26</f>
        <v>3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165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base2!L38</f>
        <v>13</v>
      </c>
      <c r="M32" s="7">
        <f>base2!M38</f>
        <v>7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base2!AH28</f>
        <v>1</v>
      </c>
      <c r="R32" s="7">
        <f>base2!AI27</f>
        <v>5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165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base2!L39</f>
        <v>16</v>
      </c>
      <c r="M33" s="7">
        <f>base2!M39</f>
        <v>7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base2!AH29</f>
        <v>1</v>
      </c>
      <c r="R33" s="7">
        <f>base2!AI28</f>
        <v>3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165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base2!L40</f>
        <v>8</v>
      </c>
      <c r="M34" s="7">
        <f>base2!M40</f>
        <v>2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base2!AH30</f>
        <v>17</v>
      </c>
      <c r="R34" s="7">
        <f>base2!AI29</f>
        <v>3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165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base2!L41</f>
        <v>8</v>
      </c>
      <c r="M35" s="7">
        <f>base2!M41</f>
        <v>2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base2!AH31</f>
        <v>16</v>
      </c>
      <c r="R35" s="7">
        <f>base2!AI30</f>
        <v>1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165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base2!L42</f>
        <v>8</v>
      </c>
      <c r="M36" s="7">
        <f>base2!M42</f>
        <v>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base2!AH32</f>
        <v>17</v>
      </c>
      <c r="R36" s="7">
        <f>base2!AI31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165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base2!L43</f>
        <v>9</v>
      </c>
      <c r="M37" s="7">
        <f>base2!M43</f>
        <v>12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base2!AH33</f>
        <v>18</v>
      </c>
      <c r="R37" s="7">
        <f>base2!AI32</f>
        <v>18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165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base2!L44</f>
        <v>16</v>
      </c>
      <c r="M38" s="7">
        <f>base2!M44</f>
        <v>9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base2!AH34</f>
        <v>17</v>
      </c>
      <c r="R38" s="7">
        <f>base2!AI33</f>
        <v>16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165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base2!L45</f>
        <v>9</v>
      </c>
      <c r="M39" s="7">
        <f>base2!M45</f>
        <v>12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base2!AH35</f>
        <v>18</v>
      </c>
      <c r="R39" s="7">
        <f>base2!AI34</f>
        <v>13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165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base2!L46</f>
        <v>4</v>
      </c>
      <c r="M40" s="7">
        <f>base2!M46</f>
        <v>8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base2!AH36</f>
        <v>1</v>
      </c>
      <c r="R40" s="7">
        <f>base2!AI35</f>
        <v>5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165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base2!L47</f>
        <v>5</v>
      </c>
      <c r="M41" s="7">
        <f>base2!M47</f>
        <v>4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base2!AH37</f>
        <v>11</v>
      </c>
      <c r="R41" s="7">
        <f>base2!AI36</f>
        <v>13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165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base2!L48</f>
        <v>5</v>
      </c>
      <c r="M42" s="7">
        <f>base2!M48</f>
        <v>4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base2!AH38</f>
        <v>16</v>
      </c>
      <c r="R42" s="7">
        <f>base2!AI37</f>
        <v>16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165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base2!L49</f>
        <v>2</v>
      </c>
      <c r="M43" s="7">
        <f>base2!M49</f>
        <v>8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base2!AH39</f>
        <v>16</v>
      </c>
      <c r="R43" s="7">
        <f>base2!AI38</f>
        <v>5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165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base2!L50</f>
        <v>13</v>
      </c>
      <c r="M44" s="7">
        <f>base2!M50</f>
        <v>9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base2!AH40</f>
        <v>11</v>
      </c>
      <c r="R44" s="7">
        <f>base2!AI39</f>
        <v>5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base2!L51</f>
        <v>2</v>
      </c>
      <c r="M45" s="7">
        <f>base2!M51</f>
        <v>8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base2!AH41</f>
        <v>11</v>
      </c>
      <c r="R45" s="7">
        <f>base2!AI40</f>
        <v>1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165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base2!L52</f>
        <v>5</v>
      </c>
      <c r="M46" s="7">
        <f>base2!M52</f>
        <v>12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base2!AH42</f>
        <v>11</v>
      </c>
      <c r="R46" s="7">
        <f>base2!AI41</f>
        <v>1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165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base2!L53</f>
        <v>5</v>
      </c>
      <c r="M47" s="7">
        <f>base2!M53</f>
        <v>12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base2!AH43</f>
        <v>3</v>
      </c>
      <c r="R47" s="7">
        <f>base2!AI42</f>
        <v>1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165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base2!L54</f>
        <v>10</v>
      </c>
      <c r="M48" s="7">
        <f>base2!M54</f>
        <v>8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base2!AH44</f>
        <v>18</v>
      </c>
      <c r="R48" s="7">
        <f>base2!AI43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base2!L55</f>
        <v>12</v>
      </c>
      <c r="M49" s="7">
        <f>base2!M55</f>
        <v>5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base2!AH45</f>
        <v>3</v>
      </c>
      <c r="R49" s="7">
        <f>base2!AI44</f>
        <v>3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165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base2!L56</f>
        <v>7</v>
      </c>
      <c r="M50" s="7">
        <f>base2!M56</f>
        <v>12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base2!AH46</f>
        <v>17</v>
      </c>
      <c r="R50" s="7">
        <f>base2!AI45</f>
        <v>5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165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base2!L57</f>
        <v>12</v>
      </c>
      <c r="M51" s="7">
        <f>base2!M57</f>
        <v>5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base2!AH47</f>
        <v>13</v>
      </c>
      <c r="R51" s="7">
        <f>base2!AI46</f>
        <v>16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165</v>
      </c>
      <c r="Z51" s="11">
        <v>1</v>
      </c>
    </row>
  </sheetData>
  <conditionalFormatting sqref="U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U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U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B062218-3110-4AEE-82FD-C51A5A405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3786324-31C0-46FA-AAA6-C955054E4E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EB13CF17-31F2-4EB6-9BA3-E3E4E1EC5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CAEEE67-99F8-4210-9B7A-A875528ED4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66E40CF-8FAA-40B3-9F00-0E933A2D2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FB508B92-2DEB-4785-A851-1CAAEBCB09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E116138-6FC9-43CE-9A80-B80EF80EE5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AAB2C29-5D14-4149-8CAF-9E350FB522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DEF883-C327-4B15-9F38-A1700DD4E6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11F20B1-B612-4A90-BCBC-D9B9D7671A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1E524B2-3A0B-4FB1-87CD-88620F3899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BA3C4AD-4960-4599-90A2-47561D50D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4F07A-A750-466C-B7A4-182AF3511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6ACA41E-E72E-476E-866B-46B722FF51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501EF02-D7D6-4A3F-AF6A-3B6F73DCB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6E9D3A1-68F4-4948-95B5-8C2B80BB886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E6654-2671-483F-ABFC-E7E3499ED6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C272D64-655A-4346-985B-91B1BDFB8A4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base2!L8</f>
        <v>13</v>
      </c>
      <c r="M2" s="7">
        <f>base2!M8</f>
        <v>1</v>
      </c>
      <c r="N2" s="7">
        <f>base2!AE54</f>
        <v>3</v>
      </c>
      <c r="O2" s="7">
        <f>base2!AF41</f>
        <v>4</v>
      </c>
      <c r="P2" s="7">
        <f>base2!AG41</f>
        <v>17</v>
      </c>
      <c r="Q2" s="7">
        <f>base2!AH43</f>
        <v>3</v>
      </c>
      <c r="R2" s="7">
        <f>base2!AI42</f>
        <v>1</v>
      </c>
      <c r="S2" s="7">
        <f>base2!AJ46</f>
        <v>11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166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base2!L9</f>
        <v>12</v>
      </c>
      <c r="M3" s="7">
        <f>base2!M9</f>
        <v>7</v>
      </c>
      <c r="N3" s="7">
        <f>base2!AE55</f>
        <v>2</v>
      </c>
      <c r="O3" s="7">
        <f>base2!AF42</f>
        <v>5</v>
      </c>
      <c r="P3" s="7">
        <f>base2!AG42</f>
        <v>17</v>
      </c>
      <c r="Q3" s="7">
        <f>base2!AH44</f>
        <v>18</v>
      </c>
      <c r="R3" s="7">
        <f>base2!AI43</f>
        <v>5</v>
      </c>
      <c r="S3" s="7">
        <f>base2!AJ47</f>
        <v>16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166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base2!L10</f>
        <v>9</v>
      </c>
      <c r="M4" s="7">
        <f>base2!M10</f>
        <v>1</v>
      </c>
      <c r="N4" s="7">
        <f>base2!AE56</f>
        <v>11</v>
      </c>
      <c r="O4" s="7">
        <f>base2!AF43</f>
        <v>13</v>
      </c>
      <c r="P4" s="7">
        <f>base2!AG43</f>
        <v>18</v>
      </c>
      <c r="Q4" s="7">
        <f>base2!AH45</f>
        <v>3</v>
      </c>
      <c r="R4" s="7">
        <f>base2!AI44</f>
        <v>3</v>
      </c>
      <c r="S4" s="7">
        <f>base2!AJ48</f>
        <v>16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166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base2!L11</f>
        <v>14</v>
      </c>
      <c r="M5" s="7">
        <f>base2!M11</f>
        <v>1</v>
      </c>
      <c r="N5" s="7">
        <f>base2!AE57</f>
        <v>4</v>
      </c>
      <c r="O5" s="7">
        <f>base2!AF44</f>
        <v>15</v>
      </c>
      <c r="P5" s="7">
        <f>base2!AG44</f>
        <v>7</v>
      </c>
      <c r="Q5" s="7">
        <f>base2!AH46</f>
        <v>17</v>
      </c>
      <c r="R5" s="7">
        <f>base2!AI45</f>
        <v>5</v>
      </c>
      <c r="S5" s="7">
        <f>base2!AJ49</f>
        <v>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16</v>
      </c>
      <c r="O6" s="7">
        <f>base2!AF45</f>
        <v>4</v>
      </c>
      <c r="P6" s="7">
        <f>base2!AG45</f>
        <v>18</v>
      </c>
      <c r="Q6" s="7">
        <f>base2!AH47</f>
        <v>13</v>
      </c>
      <c r="R6" s="7">
        <f>base2!AI46</f>
        <v>16</v>
      </c>
      <c r="S6" s="7">
        <f>base2!AJ50</f>
        <v>16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166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base2!L13</f>
        <v>12</v>
      </c>
      <c r="M7" s="7">
        <f>base2!M13</f>
        <v>7</v>
      </c>
      <c r="N7" s="7">
        <f>base2!AE9</f>
        <v>4</v>
      </c>
      <c r="O7" s="7">
        <f>base2!AF46</f>
        <v>3</v>
      </c>
      <c r="P7" s="7">
        <f>base2!AG46</f>
        <v>13</v>
      </c>
      <c r="Q7" s="7">
        <f>base2!AH48</f>
        <v>13</v>
      </c>
      <c r="R7" s="7">
        <f>base2!AI47</f>
        <v>17</v>
      </c>
      <c r="S7" s="7">
        <f>base2!AJ51</f>
        <v>16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166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base2!L14</f>
        <v>14</v>
      </c>
      <c r="M8" s="7">
        <f>base2!M14</f>
        <v>10</v>
      </c>
      <c r="N8" s="7">
        <f>base2!AE10</f>
        <v>1</v>
      </c>
      <c r="O8" s="7">
        <f>base2!AF47</f>
        <v>3</v>
      </c>
      <c r="P8" s="7">
        <f>base2!AG47</f>
        <v>14</v>
      </c>
      <c r="Q8" s="7">
        <f>base2!AH49</f>
        <v>17</v>
      </c>
      <c r="R8" s="7">
        <f>base2!AI48</f>
        <v>17</v>
      </c>
      <c r="S8" s="7">
        <f>base2!AJ52</f>
        <v>18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166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base2!L15</f>
        <v>2</v>
      </c>
      <c r="M9" s="7">
        <f>base2!M15</f>
        <v>16</v>
      </c>
      <c r="N9" s="7">
        <f>base2!AE11</f>
        <v>13</v>
      </c>
      <c r="O9" s="7">
        <f>base2!AF48</f>
        <v>3</v>
      </c>
      <c r="P9" s="7">
        <f>base2!AG48</f>
        <v>14</v>
      </c>
      <c r="Q9" s="7">
        <f>base2!AH50</f>
        <v>18</v>
      </c>
      <c r="R9" s="7">
        <f>base2!AI49</f>
        <v>18</v>
      </c>
      <c r="S9" s="7">
        <f>base2!AJ53</f>
        <v>17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166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base2!L16</f>
        <v>16</v>
      </c>
      <c r="M10" s="7">
        <f>base2!M16</f>
        <v>12</v>
      </c>
      <c r="N10" s="7">
        <f>base2!AE12</f>
        <v>11</v>
      </c>
      <c r="O10" s="7">
        <f>base2!AF49</f>
        <v>14</v>
      </c>
      <c r="P10" s="7">
        <f>base2!AG49</f>
        <v>11</v>
      </c>
      <c r="Q10" s="7">
        <f>base2!AH51</f>
        <v>17</v>
      </c>
      <c r="R10" s="7">
        <f>base2!AI50</f>
        <v>3</v>
      </c>
      <c r="S10" s="7">
        <f>base2!AJ54</f>
        <v>16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166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base2!L17</f>
        <v>4</v>
      </c>
      <c r="M11" s="7">
        <f>base2!M17</f>
        <v>11</v>
      </c>
      <c r="N11" s="7">
        <f>base2!AE13</f>
        <v>4</v>
      </c>
      <c r="O11" s="7">
        <f>base2!AF50</f>
        <v>14</v>
      </c>
      <c r="P11" s="7">
        <f>base2!AG50</f>
        <v>4</v>
      </c>
      <c r="Q11" s="7">
        <f>base2!AH52</f>
        <v>3</v>
      </c>
      <c r="R11" s="7">
        <f>base2!AI51</f>
        <v>3</v>
      </c>
      <c r="S11" s="7">
        <f>base2!AJ55</f>
        <v>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166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base2!L18</f>
        <v>10</v>
      </c>
      <c r="M12" s="7">
        <f>base2!M18</f>
        <v>16</v>
      </c>
      <c r="N12" s="7">
        <f>base2!AE14</f>
        <v>4</v>
      </c>
      <c r="O12" s="7">
        <f>base2!AF51</f>
        <v>13</v>
      </c>
      <c r="P12" s="7">
        <f>base2!AG51</f>
        <v>11</v>
      </c>
      <c r="Q12" s="7">
        <f>base2!AH53</f>
        <v>3</v>
      </c>
      <c r="R12" s="7">
        <f>base2!AI52</f>
        <v>17</v>
      </c>
      <c r="S12" s="7">
        <f>base2!AJ56</f>
        <v>1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166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base2!L19</f>
        <v>5</v>
      </c>
      <c r="M13" s="7">
        <f>base2!M19</f>
        <v>4</v>
      </c>
      <c r="N13" s="7">
        <f>base2!AE15</f>
        <v>4</v>
      </c>
      <c r="O13" s="7">
        <f>base2!AF52</f>
        <v>11</v>
      </c>
      <c r="P13" s="7">
        <f>base2!AG52</f>
        <v>14</v>
      </c>
      <c r="Q13" s="7">
        <f>base2!AH54</f>
        <v>17</v>
      </c>
      <c r="R13" s="7">
        <f>base2!AI53</f>
        <v>1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166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base2!L20</f>
        <v>10</v>
      </c>
      <c r="M14" s="7">
        <f>base2!M20</f>
        <v>5</v>
      </c>
      <c r="N14" s="7">
        <f>base2!AE16</f>
        <v>14</v>
      </c>
      <c r="O14" s="7">
        <f>base2!AF53</f>
        <v>11</v>
      </c>
      <c r="P14" s="7">
        <f>base2!AG53</f>
        <v>14</v>
      </c>
      <c r="Q14" s="7">
        <f>base2!AH55</f>
        <v>14</v>
      </c>
      <c r="R14" s="7">
        <f>base2!AI54</f>
        <v>18</v>
      </c>
      <c r="S14" s="7">
        <f>base2!AJ8</f>
        <v>5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166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base2!L21</f>
        <v>4</v>
      </c>
      <c r="M15" s="7">
        <f>base2!M21</f>
        <v>5</v>
      </c>
      <c r="N15" s="7">
        <f>base2!AE17</f>
        <v>18</v>
      </c>
      <c r="O15" s="7">
        <f>base2!AF54</f>
        <v>5</v>
      </c>
      <c r="P15" s="7">
        <f>base2!AG54</f>
        <v>1</v>
      </c>
      <c r="Q15" s="7">
        <f>base2!AH56</f>
        <v>3</v>
      </c>
      <c r="R15" s="7">
        <f>base2!AI55</f>
        <v>18</v>
      </c>
      <c r="S15" s="7">
        <f>base2!AJ9</f>
        <v>1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166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base2!L22</f>
        <v>2</v>
      </c>
      <c r="M16" s="7">
        <f>base2!M22</f>
        <v>10</v>
      </c>
      <c r="N16" s="7">
        <f>base2!AE18</f>
        <v>17</v>
      </c>
      <c r="O16" s="7">
        <f>base2!AF55</f>
        <v>16</v>
      </c>
      <c r="P16" s="7">
        <f>base2!AG55</f>
        <v>3</v>
      </c>
      <c r="Q16" s="7">
        <f>base2!AH57</f>
        <v>14</v>
      </c>
      <c r="R16" s="7">
        <f>base2!AI56</f>
        <v>18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166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base2!L23</f>
        <v>5</v>
      </c>
      <c r="M17" s="7">
        <f>base2!M23</f>
        <v>3</v>
      </c>
      <c r="N17" s="7">
        <f>base2!AE19</f>
        <v>10</v>
      </c>
      <c r="O17" s="7">
        <f>base2!AF56</f>
        <v>4</v>
      </c>
      <c r="P17" s="7">
        <f>base2!AG56</f>
        <v>16</v>
      </c>
      <c r="Q17" s="7">
        <f>base2!AH8</f>
        <v>10</v>
      </c>
      <c r="R17" s="7">
        <f>base2!AI57</f>
        <v>18</v>
      </c>
      <c r="S17" s="7">
        <f>base2!AJ11</f>
        <v>15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166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base2!L24</f>
        <v>14</v>
      </c>
      <c r="M18" s="7">
        <f>base2!M24</f>
        <v>10</v>
      </c>
      <c r="N18" s="7">
        <f>base2!AE20</f>
        <v>3</v>
      </c>
      <c r="O18" s="7">
        <f>base2!AF57</f>
        <v>16</v>
      </c>
      <c r="P18" s="7">
        <f>base2!AG57</f>
        <v>3</v>
      </c>
      <c r="Q18" s="7">
        <f>base2!AH9</f>
        <v>16</v>
      </c>
      <c r="R18" s="7">
        <f>base2!AI8</f>
        <v>11</v>
      </c>
      <c r="S18" s="7">
        <f>base2!AJ12</f>
        <v>1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166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base2!L25</f>
        <v>9</v>
      </c>
      <c r="M19" s="7">
        <f>base2!M25</f>
        <v>14</v>
      </c>
      <c r="N19" s="7">
        <f>base2!AE21</f>
        <v>17</v>
      </c>
      <c r="O19" s="7">
        <f>base2!AF8</f>
        <v>2</v>
      </c>
      <c r="P19" s="7">
        <f>base2!AG8</f>
        <v>4</v>
      </c>
      <c r="Q19" s="7">
        <f>base2!AH10</f>
        <v>10</v>
      </c>
      <c r="R19" s="7">
        <f>base2!AI9</f>
        <v>5</v>
      </c>
      <c r="S19" s="7">
        <f>base2!AJ13</f>
        <v>1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166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base2!L26</f>
        <v>2</v>
      </c>
      <c r="M20" s="7">
        <f>base2!M26</f>
        <v>10</v>
      </c>
      <c r="N20" s="7">
        <f>base2!AE22</f>
        <v>17</v>
      </c>
      <c r="O20" s="7">
        <f>base2!AF9</f>
        <v>18</v>
      </c>
      <c r="P20" s="7">
        <f>base2!AG9</f>
        <v>3</v>
      </c>
      <c r="Q20" s="7">
        <f>base2!AH11</f>
        <v>10</v>
      </c>
      <c r="R20" s="7">
        <f>base2!AI10</f>
        <v>16</v>
      </c>
      <c r="S20" s="7">
        <f>base2!AJ14</f>
        <v>16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166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base2!L27</f>
        <v>16</v>
      </c>
      <c r="M21" s="7">
        <f>base2!M27</f>
        <v>7</v>
      </c>
      <c r="N21" s="7">
        <f>base2!AE23</f>
        <v>16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12</v>
      </c>
      <c r="S21" s="7">
        <f>base2!AJ15</f>
        <v>18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166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base2!L28</f>
        <v>2</v>
      </c>
      <c r="M22" s="7">
        <f>base2!M28</f>
        <v>10</v>
      </c>
      <c r="N22" s="7">
        <f>base2!AE24</f>
        <v>3</v>
      </c>
      <c r="O22" s="7">
        <f>base2!AF11</f>
        <v>17</v>
      </c>
      <c r="P22" s="7">
        <f>base2!AG11</f>
        <v>5</v>
      </c>
      <c r="Q22" s="7">
        <f>base2!AH13</f>
        <v>16</v>
      </c>
      <c r="R22" s="7">
        <f>base2!AI12</f>
        <v>2</v>
      </c>
      <c r="S22" s="7">
        <f>base2!AJ16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166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base2!L29</f>
        <v>5</v>
      </c>
      <c r="M23" s="7">
        <f>base2!M29</f>
        <v>10</v>
      </c>
      <c r="N23" s="7">
        <f>base2!AE25</f>
        <v>1</v>
      </c>
      <c r="O23" s="7">
        <f>base2!AF12</f>
        <v>5</v>
      </c>
      <c r="P23" s="7">
        <f>base2!AG12</f>
        <v>3</v>
      </c>
      <c r="Q23" s="7">
        <f>base2!AH14</f>
        <v>1</v>
      </c>
      <c r="R23" s="7">
        <f>base2!AI13</f>
        <v>5</v>
      </c>
      <c r="S23" s="7">
        <f>base2!AJ17</f>
        <v>6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166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base2!L30</f>
        <v>14</v>
      </c>
      <c r="M24" s="7">
        <f>base2!M30</f>
        <v>8</v>
      </c>
      <c r="N24" s="7">
        <f>base2!AE26</f>
        <v>1</v>
      </c>
      <c r="O24" s="7">
        <f>base2!AF13</f>
        <v>18</v>
      </c>
      <c r="P24" s="7">
        <f>base2!AG13</f>
        <v>3</v>
      </c>
      <c r="Q24" s="7">
        <f>base2!AH15</f>
        <v>7</v>
      </c>
      <c r="R24" s="7">
        <f>base2!AI14</f>
        <v>6</v>
      </c>
      <c r="S24" s="7">
        <f>base2!AJ18</f>
        <v>5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166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base2!L31</f>
        <v>9</v>
      </c>
      <c r="M25" s="7">
        <f>base2!M31</f>
        <v>7</v>
      </c>
      <c r="N25" s="7">
        <f>base2!AE27</f>
        <v>11</v>
      </c>
      <c r="O25" s="7">
        <f>base2!AF14</f>
        <v>7</v>
      </c>
      <c r="P25" s="7">
        <f>base2!AG14</f>
        <v>5</v>
      </c>
      <c r="Q25" s="7">
        <f>base2!AH16</f>
        <v>3</v>
      </c>
      <c r="R25" s="7">
        <f>base2!AI15</f>
        <v>3</v>
      </c>
      <c r="S25" s="7">
        <f>base2!AJ19</f>
        <v>18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166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base2!L32</f>
        <v>15</v>
      </c>
      <c r="M26" s="7">
        <f>base2!M32</f>
        <v>8</v>
      </c>
      <c r="N26" s="7">
        <f>base2!AE28</f>
        <v>5</v>
      </c>
      <c r="O26" s="7">
        <f>base2!AF15</f>
        <v>1</v>
      </c>
      <c r="P26" s="7">
        <f>base2!AG15</f>
        <v>11</v>
      </c>
      <c r="Q26" s="7">
        <f>base2!AH17</f>
        <v>2</v>
      </c>
      <c r="R26" s="7">
        <f>base2!AI16</f>
        <v>17</v>
      </c>
      <c r="S26" s="7">
        <f>base2!AJ20</f>
        <v>11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166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base2!L33</f>
        <v>13</v>
      </c>
      <c r="M27" s="7">
        <f>base2!M33</f>
        <v>9</v>
      </c>
      <c r="N27" s="7">
        <f>base2!AE29</f>
        <v>7</v>
      </c>
      <c r="O27" s="7">
        <f>base2!AF16</f>
        <v>4</v>
      </c>
      <c r="P27" s="7">
        <f>base2!AG16</f>
        <v>7</v>
      </c>
      <c r="Q27" s="7">
        <f>base2!AH18</f>
        <v>7</v>
      </c>
      <c r="R27" s="7">
        <f>base2!AI17</f>
        <v>3</v>
      </c>
      <c r="S27" s="7">
        <f>base2!AJ21</f>
        <v>11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166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base2!L34</f>
        <v>16</v>
      </c>
      <c r="M28" s="7">
        <f>base2!M34</f>
        <v>8</v>
      </c>
      <c r="N28" s="7">
        <f>base2!AE30</f>
        <v>7</v>
      </c>
      <c r="O28" s="7">
        <f>base2!AF17</f>
        <v>5</v>
      </c>
      <c r="P28" s="7">
        <f>base2!AG17</f>
        <v>13</v>
      </c>
      <c r="Q28" s="7">
        <f>base2!AH19</f>
        <v>13</v>
      </c>
      <c r="R28" s="7">
        <f>base2!AI18</f>
        <v>3</v>
      </c>
      <c r="S28" s="7">
        <f>base2!AJ22</f>
        <v>13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166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base2!L35</f>
        <v>4</v>
      </c>
      <c r="M29" s="7">
        <f>base2!M35</f>
        <v>9</v>
      </c>
      <c r="N29" s="7">
        <f>base2!AE31</f>
        <v>13</v>
      </c>
      <c r="O29" s="7">
        <f>base2!AF18</f>
        <v>11</v>
      </c>
      <c r="P29" s="7">
        <f>base2!AG18</f>
        <v>1</v>
      </c>
      <c r="Q29" s="7">
        <f>base2!AH20</f>
        <v>14</v>
      </c>
      <c r="R29" s="7">
        <f>base2!AI19</f>
        <v>11</v>
      </c>
      <c r="S29" s="7">
        <f>base2!AJ23</f>
        <v>2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166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base2!L36</f>
        <v>8</v>
      </c>
      <c r="M30" s="7">
        <f>base2!M36</f>
        <v>10</v>
      </c>
      <c r="N30" s="7">
        <f>base2!AE32</f>
        <v>7</v>
      </c>
      <c r="O30" s="7">
        <f>base2!AF19</f>
        <v>1</v>
      </c>
      <c r="P30" s="7">
        <f>base2!AG19</f>
        <v>14</v>
      </c>
      <c r="Q30" s="7">
        <f>base2!AH21</f>
        <v>14</v>
      </c>
      <c r="R30" s="7">
        <f>base2!AI20</f>
        <v>17</v>
      </c>
      <c r="S30" s="7">
        <f>base2!AJ24</f>
        <v>6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166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base2!L37</f>
        <v>10</v>
      </c>
      <c r="M31" s="7">
        <f>base2!M37</f>
        <v>2</v>
      </c>
      <c r="N31" s="7">
        <f>base2!AE33</f>
        <v>7</v>
      </c>
      <c r="O31" s="7">
        <f>base2!AF20</f>
        <v>13</v>
      </c>
      <c r="P31" s="7">
        <f>base2!AG20</f>
        <v>1</v>
      </c>
      <c r="Q31" s="7">
        <f>base2!AH22</f>
        <v>1</v>
      </c>
      <c r="R31" s="7">
        <f>base2!AI21</f>
        <v>4</v>
      </c>
      <c r="S31" s="7">
        <f>base2!AJ25</f>
        <v>11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166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base2!L38</f>
        <v>13</v>
      </c>
      <c r="M32" s="7">
        <f>base2!M38</f>
        <v>7</v>
      </c>
      <c r="N32" s="7">
        <f>base2!AE34</f>
        <v>6</v>
      </c>
      <c r="O32" s="7">
        <f>base2!AF21</f>
        <v>1</v>
      </c>
      <c r="P32" s="7">
        <f>base2!AG21</f>
        <v>13</v>
      </c>
      <c r="Q32" s="7">
        <f>base2!AH23</f>
        <v>12</v>
      </c>
      <c r="R32" s="7">
        <f>base2!AI22</f>
        <v>3</v>
      </c>
      <c r="S32" s="7">
        <f>base2!AJ26</f>
        <v>13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166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base2!L39</f>
        <v>16</v>
      </c>
      <c r="M33" s="7">
        <f>base2!M39</f>
        <v>7</v>
      </c>
      <c r="N33" s="7">
        <f>base2!AE35</f>
        <v>14</v>
      </c>
      <c r="O33" s="7">
        <f>base2!AF22</f>
        <v>14</v>
      </c>
      <c r="P33" s="7">
        <f>base2!AG22</f>
        <v>11</v>
      </c>
      <c r="Q33" s="7">
        <f>base2!AH24</f>
        <v>1</v>
      </c>
      <c r="R33" s="7">
        <f>base2!AI23</f>
        <v>5</v>
      </c>
      <c r="S33" s="7">
        <f>base2!AJ27</f>
        <v>14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166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base2!L40</f>
        <v>8</v>
      </c>
      <c r="M34" s="7">
        <f>base2!M40</f>
        <v>2</v>
      </c>
      <c r="N34" s="7">
        <f>base2!AE36</f>
        <v>14</v>
      </c>
      <c r="O34" s="7">
        <f>base2!AF23</f>
        <v>3</v>
      </c>
      <c r="P34" s="7">
        <f>base2!AG23</f>
        <v>14</v>
      </c>
      <c r="Q34" s="7">
        <f>base2!AH25</f>
        <v>5</v>
      </c>
      <c r="R34" s="7">
        <f>base2!AI24</f>
        <v>11</v>
      </c>
      <c r="S34" s="7">
        <f>base2!AJ28</f>
        <v>13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166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base2!L41</f>
        <v>8</v>
      </c>
      <c r="M35" s="7">
        <f>base2!M41</f>
        <v>2</v>
      </c>
      <c r="N35" s="7">
        <f>base2!AE37</f>
        <v>2</v>
      </c>
      <c r="O35" s="7">
        <f>base2!AF24</f>
        <v>12</v>
      </c>
      <c r="P35" s="7">
        <f>base2!AG24</f>
        <v>5</v>
      </c>
      <c r="Q35" s="7">
        <f>base2!AH26</f>
        <v>1</v>
      </c>
      <c r="R35" s="7">
        <f>base2!AI25</f>
        <v>4</v>
      </c>
      <c r="S35" s="7">
        <f>base2!AJ29</f>
        <v>13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166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base2!L42</f>
        <v>8</v>
      </c>
      <c r="M36" s="7">
        <f>base2!M42</f>
        <v>2</v>
      </c>
      <c r="N36" s="7">
        <f>base2!AE38</f>
        <v>6</v>
      </c>
      <c r="O36" s="7">
        <f>base2!AF25</f>
        <v>13</v>
      </c>
      <c r="P36" s="7">
        <f>base2!AG25</f>
        <v>18</v>
      </c>
      <c r="Q36" s="7">
        <f>base2!AH27</f>
        <v>16</v>
      </c>
      <c r="R36" s="7">
        <f>base2!AI26</f>
        <v>3</v>
      </c>
      <c r="S36" s="7">
        <f>base2!AJ30</f>
        <v>3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166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base2!L43</f>
        <v>9</v>
      </c>
      <c r="M37" s="7">
        <f>base2!M43</f>
        <v>12</v>
      </c>
      <c r="N37" s="7">
        <f>base2!AE39</f>
        <v>1</v>
      </c>
      <c r="O37" s="7">
        <f>base2!AF26</f>
        <v>14</v>
      </c>
      <c r="P37" s="7">
        <f>base2!AG26</f>
        <v>11</v>
      </c>
      <c r="Q37" s="7">
        <f>base2!AH28</f>
        <v>1</v>
      </c>
      <c r="R37" s="7">
        <f>base2!AI27</f>
        <v>5</v>
      </c>
      <c r="S37" s="7">
        <f>base2!AJ31</f>
        <v>14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166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base2!L44</f>
        <v>16</v>
      </c>
      <c r="M38" s="7">
        <f>base2!M44</f>
        <v>9</v>
      </c>
      <c r="N38" s="7">
        <f>base2!AE40</f>
        <v>2</v>
      </c>
      <c r="O38" s="7">
        <f>base2!AF27</f>
        <v>13</v>
      </c>
      <c r="P38" s="7">
        <f>base2!AG27</f>
        <v>7</v>
      </c>
      <c r="Q38" s="7">
        <f>base2!AH29</f>
        <v>1</v>
      </c>
      <c r="R38" s="7">
        <f>base2!AI28</f>
        <v>3</v>
      </c>
      <c r="S38" s="7">
        <f>base2!AJ32</f>
        <v>16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166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base2!L45</f>
        <v>9</v>
      </c>
      <c r="M39" s="7">
        <f>base2!M45</f>
        <v>12</v>
      </c>
      <c r="N39" s="7">
        <f>base2!AE41</f>
        <v>7</v>
      </c>
      <c r="O39" s="7">
        <f>base2!AF28</f>
        <v>14</v>
      </c>
      <c r="P39" s="7">
        <f>base2!AG28</f>
        <v>11</v>
      </c>
      <c r="Q39" s="7">
        <f>base2!AH30</f>
        <v>17</v>
      </c>
      <c r="R39" s="7">
        <f>base2!AI29</f>
        <v>3</v>
      </c>
      <c r="S39" s="7">
        <f>base2!AJ33</f>
        <v>3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166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base2!L46</f>
        <v>4</v>
      </c>
      <c r="M40" s="7">
        <f>base2!M46</f>
        <v>8</v>
      </c>
      <c r="N40" s="7">
        <f>base2!AE42</f>
        <v>6</v>
      </c>
      <c r="O40" s="7">
        <f>base2!AF29</f>
        <v>5</v>
      </c>
      <c r="P40" s="7">
        <f>base2!AG29</f>
        <v>14</v>
      </c>
      <c r="Q40" s="7">
        <f>base2!AH31</f>
        <v>16</v>
      </c>
      <c r="R40" s="7">
        <f>base2!AI30</f>
        <v>1</v>
      </c>
      <c r="S40" s="7">
        <f>base2!AJ34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166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base2!L47</f>
        <v>5</v>
      </c>
      <c r="M41" s="7">
        <f>base2!M47</f>
        <v>4</v>
      </c>
      <c r="N41" s="7">
        <f>base2!AE43</f>
        <v>17</v>
      </c>
      <c r="O41" s="7">
        <f>base2!AF30</f>
        <v>6</v>
      </c>
      <c r="P41" s="7">
        <f>base2!AG30</f>
        <v>5</v>
      </c>
      <c r="Q41" s="7">
        <f>base2!AH32</f>
        <v>17</v>
      </c>
      <c r="R41" s="7">
        <f>base2!AI31</f>
        <v>3</v>
      </c>
      <c r="S41" s="7">
        <f>base2!AJ35</f>
        <v>11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166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base2!L48</f>
        <v>5</v>
      </c>
      <c r="M42" s="7">
        <f>base2!M48</f>
        <v>4</v>
      </c>
      <c r="N42" s="7">
        <f>base2!AE44</f>
        <v>4</v>
      </c>
      <c r="O42" s="7">
        <f>base2!AF31</f>
        <v>17</v>
      </c>
      <c r="P42" s="7">
        <f>base2!AG31</f>
        <v>18</v>
      </c>
      <c r="Q42" s="7">
        <f>base2!AH33</f>
        <v>18</v>
      </c>
      <c r="R42" s="7">
        <f>base2!AI32</f>
        <v>18</v>
      </c>
      <c r="S42" s="7">
        <f>base2!AJ36</f>
        <v>18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166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base2!L49</f>
        <v>2</v>
      </c>
      <c r="M43" s="7">
        <f>base2!M49</f>
        <v>8</v>
      </c>
      <c r="N43" s="7">
        <f>base2!AE45</f>
        <v>13</v>
      </c>
      <c r="O43" s="7">
        <f>base2!AF32</f>
        <v>13</v>
      </c>
      <c r="P43" s="7">
        <f>base2!AG32</f>
        <v>6</v>
      </c>
      <c r="Q43" s="7">
        <f>base2!AH34</f>
        <v>17</v>
      </c>
      <c r="R43" s="7">
        <f>base2!AI33</f>
        <v>16</v>
      </c>
      <c r="S43" s="7">
        <f>base2!AJ37</f>
        <v>5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166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base2!L50</f>
        <v>13</v>
      </c>
      <c r="M44" s="7">
        <f>base2!M50</f>
        <v>9</v>
      </c>
      <c r="N44" s="7">
        <f>base2!AE46</f>
        <v>18</v>
      </c>
      <c r="O44" s="7">
        <f>base2!AF33</f>
        <v>13</v>
      </c>
      <c r="P44" s="7">
        <f>base2!AG33</f>
        <v>4</v>
      </c>
      <c r="Q44" s="7">
        <f>base2!AH35</f>
        <v>18</v>
      </c>
      <c r="R44" s="7">
        <f>base2!AI34</f>
        <v>13</v>
      </c>
      <c r="S44" s="7">
        <f>base2!AJ38</f>
        <v>14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base2!L51</f>
        <v>2</v>
      </c>
      <c r="M45" s="7">
        <f>base2!M51</f>
        <v>8</v>
      </c>
      <c r="N45" s="7">
        <f>base2!AE47</f>
        <v>18</v>
      </c>
      <c r="O45" s="7">
        <f>base2!AF34</f>
        <v>14</v>
      </c>
      <c r="P45" s="7">
        <f>base2!AG34</f>
        <v>7</v>
      </c>
      <c r="Q45" s="7">
        <f>base2!AH36</f>
        <v>1</v>
      </c>
      <c r="R45" s="7">
        <f>base2!AI35</f>
        <v>5</v>
      </c>
      <c r="S45" s="7">
        <f>base2!AJ39</f>
        <v>14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166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base2!L52</f>
        <v>5</v>
      </c>
      <c r="M46" s="7">
        <f>base2!M52</f>
        <v>12</v>
      </c>
      <c r="N46" s="7">
        <f>base2!AE48</f>
        <v>18</v>
      </c>
      <c r="O46" s="7">
        <f>base2!AF35</f>
        <v>1</v>
      </c>
      <c r="P46" s="7">
        <f>base2!AG35</f>
        <v>13</v>
      </c>
      <c r="Q46" s="7">
        <f>base2!AH37</f>
        <v>11</v>
      </c>
      <c r="R46" s="7">
        <f>base2!AI36</f>
        <v>13</v>
      </c>
      <c r="S46" s="7">
        <f>base2!AJ40</f>
        <v>13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166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base2!L53</f>
        <v>5</v>
      </c>
      <c r="M47" s="7">
        <f>base2!M53</f>
        <v>12</v>
      </c>
      <c r="N47" s="7">
        <f>base2!AE49</f>
        <v>13</v>
      </c>
      <c r="O47" s="7">
        <f>base2!AF36</f>
        <v>7</v>
      </c>
      <c r="P47" s="7">
        <f>base2!AG36</f>
        <v>17</v>
      </c>
      <c r="Q47" s="7">
        <f>base2!AH38</f>
        <v>16</v>
      </c>
      <c r="R47" s="7">
        <f>base2!AI37</f>
        <v>16</v>
      </c>
      <c r="S47" s="7">
        <f>base2!AJ41</f>
        <v>3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166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base2!L54</f>
        <v>10</v>
      </c>
      <c r="M48" s="7">
        <f>base2!M54</f>
        <v>8</v>
      </c>
      <c r="N48" s="7">
        <f>base2!AE50</f>
        <v>13</v>
      </c>
      <c r="O48" s="7">
        <f>base2!AF37</f>
        <v>17</v>
      </c>
      <c r="P48" s="7">
        <f>base2!AG37</f>
        <v>1</v>
      </c>
      <c r="Q48" s="7">
        <f>base2!AH39</f>
        <v>16</v>
      </c>
      <c r="R48" s="7">
        <f>base2!AI38</f>
        <v>5</v>
      </c>
      <c r="S48" s="7">
        <f>base2!AJ42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base2!L55</f>
        <v>12</v>
      </c>
      <c r="M49" s="7">
        <f>base2!M55</f>
        <v>5</v>
      </c>
      <c r="N49" s="7">
        <f>base2!AE51</f>
        <v>10</v>
      </c>
      <c r="O49" s="7">
        <f>base2!AF38</f>
        <v>1</v>
      </c>
      <c r="P49" s="7">
        <f>base2!AG38</f>
        <v>4</v>
      </c>
      <c r="Q49" s="7">
        <f>base2!AH40</f>
        <v>11</v>
      </c>
      <c r="R49" s="7">
        <f>base2!AI39</f>
        <v>5</v>
      </c>
      <c r="S49" s="7">
        <f>base2!AJ43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166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base2!L56</f>
        <v>7</v>
      </c>
      <c r="M50" s="7">
        <f>base2!M56</f>
        <v>12</v>
      </c>
      <c r="N50" s="7">
        <f>base2!AE52</f>
        <v>13</v>
      </c>
      <c r="O50" s="7">
        <f>base2!AF39</f>
        <v>13</v>
      </c>
      <c r="P50" s="7">
        <f>base2!AG39</f>
        <v>7</v>
      </c>
      <c r="Q50" s="7">
        <f>base2!AH41</f>
        <v>11</v>
      </c>
      <c r="R50" s="7">
        <f>base2!AI40</f>
        <v>1</v>
      </c>
      <c r="S50" s="7">
        <f>base2!AJ44</f>
        <v>5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166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base2!L57</f>
        <v>12</v>
      </c>
      <c r="M51" s="7">
        <f>base2!M57</f>
        <v>5</v>
      </c>
      <c r="N51" s="7">
        <f>base2!AE53</f>
        <v>13</v>
      </c>
      <c r="O51" s="7">
        <f>base2!AF40</f>
        <v>6</v>
      </c>
      <c r="P51" s="7">
        <f>base2!AG40</f>
        <v>17</v>
      </c>
      <c r="Q51" s="7">
        <f>base2!AH42</f>
        <v>11</v>
      </c>
      <c r="R51" s="7">
        <f>base2!AI41</f>
        <v>1</v>
      </c>
      <c r="S51" s="7">
        <f>base2!AJ45</f>
        <v>1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166</v>
      </c>
      <c r="Z51" s="11">
        <v>1</v>
      </c>
    </row>
  </sheetData>
  <conditionalFormatting sqref="U2:U9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U2:U9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U2:U9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11865BAC-721D-4822-ADE1-EDF8764ABD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016051-B203-4357-8937-221AE291F6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9D6D0F5-EC0A-4188-BBCD-F520EC13A5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CCE81CE-9796-471D-BF64-F26AFAE21A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956AB1-9A62-4F68-84FA-75A53453B0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8DD113C0-F9FD-40FC-8C51-2A36BB281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CAD3BC2-742B-411D-A82E-A481BCFEAD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1D0739F-FBB7-4988-9376-C0D259C366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332C0DD-BBA3-49BD-AD2A-9E18904842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2CC1358-31BC-4FAE-87FB-B6A8AEB135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5C4C81C3-EE89-4467-954B-FD5FA9CE26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5C6C6F6-757D-4E14-BAFB-34D49EC42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E5EC19A-1682-443F-8DB3-D3F8F59AD6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A38C55-30AD-4D6F-B6F3-624A776200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BAC66F9-B65E-44AF-8FBE-DBE5F9075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13B975-A742-4BFC-8DA3-B5B3DB438C4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A0EFE52-4CDB-469C-9AC8-30DD71A384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5BFD64B-9625-4279-80F0-65BD883E66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base2!L8</f>
        <v>13</v>
      </c>
      <c r="M2" s="7">
        <f>base2!M8</f>
        <v>1</v>
      </c>
      <c r="N2" s="7">
        <f>base2!AE29</f>
        <v>7</v>
      </c>
      <c r="O2" s="7">
        <f>base2!AF16</f>
        <v>4</v>
      </c>
      <c r="P2" s="7">
        <f>base2!AG12</f>
        <v>3</v>
      </c>
      <c r="Q2" s="7">
        <f>base2!AH39</f>
        <v>16</v>
      </c>
      <c r="R2" s="7">
        <f>base2!AI38</f>
        <v>5</v>
      </c>
      <c r="S2" s="7">
        <f>base2!AJ37</f>
        <v>5</v>
      </c>
      <c r="T2" s="7">
        <f>base2!AK48</f>
        <v>4</v>
      </c>
      <c r="U2" s="17"/>
      <c r="V2" s="11">
        <v>1</v>
      </c>
      <c r="W2" s="11" t="s">
        <v>0</v>
      </c>
      <c r="X2" s="11">
        <v>2</v>
      </c>
      <c r="Y2" s="11" t="s">
        <v>167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base2!L9</f>
        <v>12</v>
      </c>
      <c r="M3" s="7">
        <f>base2!M9</f>
        <v>7</v>
      </c>
      <c r="N3" s="7">
        <f>base2!AE30</f>
        <v>7</v>
      </c>
      <c r="O3" s="7">
        <f>base2!AF17</f>
        <v>5</v>
      </c>
      <c r="P3" s="7">
        <f>base2!AG13</f>
        <v>3</v>
      </c>
      <c r="Q3" s="7">
        <f>base2!AH40</f>
        <v>11</v>
      </c>
      <c r="R3" s="7">
        <f>base2!AI39</f>
        <v>5</v>
      </c>
      <c r="S3" s="7">
        <f>base2!AJ38</f>
        <v>14</v>
      </c>
      <c r="T3" s="7">
        <f>base2!AK49</f>
        <v>16</v>
      </c>
      <c r="U3" s="17"/>
      <c r="V3" s="11">
        <v>2</v>
      </c>
      <c r="W3" s="11" t="s">
        <v>0</v>
      </c>
      <c r="X3" s="11">
        <v>2</v>
      </c>
      <c r="Y3" s="11" t="s">
        <v>167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base2!L10</f>
        <v>9</v>
      </c>
      <c r="M4" s="7">
        <f>base2!M10</f>
        <v>1</v>
      </c>
      <c r="N4" s="7">
        <f>base2!AE31</f>
        <v>13</v>
      </c>
      <c r="O4" s="7">
        <f>base2!AF18</f>
        <v>11</v>
      </c>
      <c r="P4" s="7">
        <f>base2!AG14</f>
        <v>5</v>
      </c>
      <c r="Q4" s="7">
        <f>base2!AH41</f>
        <v>11</v>
      </c>
      <c r="R4" s="7">
        <f>base2!AI40</f>
        <v>1</v>
      </c>
      <c r="S4" s="7">
        <f>base2!AJ39</f>
        <v>14</v>
      </c>
      <c r="T4" s="7">
        <f>base2!AK50</f>
        <v>5</v>
      </c>
      <c r="U4" s="17"/>
      <c r="V4" s="11">
        <v>3</v>
      </c>
      <c r="W4" s="11" t="s">
        <v>0</v>
      </c>
      <c r="X4" s="11">
        <v>2</v>
      </c>
      <c r="Y4" s="11" t="s">
        <v>167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base2!L11</f>
        <v>14</v>
      </c>
      <c r="M5" s="7">
        <f>base2!M11</f>
        <v>1</v>
      </c>
      <c r="N5" s="7">
        <f>base2!AE32</f>
        <v>7</v>
      </c>
      <c r="O5" s="7">
        <f>base2!AF19</f>
        <v>1</v>
      </c>
      <c r="P5" s="7">
        <f>base2!AG15</f>
        <v>11</v>
      </c>
      <c r="Q5" s="7">
        <f>base2!AH42</f>
        <v>11</v>
      </c>
      <c r="R5" s="7">
        <f>base2!AI41</f>
        <v>1</v>
      </c>
      <c r="S5" s="7">
        <f>base2!AJ40</f>
        <v>13</v>
      </c>
      <c r="T5" s="7">
        <f>base2!AK51</f>
        <v>6</v>
      </c>
      <c r="U5" s="17"/>
      <c r="V5" s="11">
        <v>4</v>
      </c>
      <c r="W5" s="11" t="s">
        <v>0</v>
      </c>
      <c r="X5" s="11">
        <v>2</v>
      </c>
      <c r="Y5" s="11" t="s">
        <v>167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base2!AE33</f>
        <v>7</v>
      </c>
      <c r="O6" s="7">
        <f>base2!AF20</f>
        <v>13</v>
      </c>
      <c r="P6" s="7">
        <f>base2!AG16</f>
        <v>7</v>
      </c>
      <c r="Q6" s="7">
        <f>base2!AH43</f>
        <v>3</v>
      </c>
      <c r="R6" s="7">
        <f>base2!AI42</f>
        <v>1</v>
      </c>
      <c r="S6" s="7">
        <f>base2!AJ41</f>
        <v>3</v>
      </c>
      <c r="T6" s="7">
        <f>base2!AK52</f>
        <v>16</v>
      </c>
      <c r="U6" s="17"/>
      <c r="V6" s="11">
        <v>5</v>
      </c>
      <c r="W6" s="11" t="s">
        <v>0</v>
      </c>
      <c r="X6" s="11">
        <v>2</v>
      </c>
      <c r="Y6" s="11" t="s">
        <v>167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base2!L13</f>
        <v>12</v>
      </c>
      <c r="M7" s="7">
        <f>base2!M13</f>
        <v>7</v>
      </c>
      <c r="N7" s="7">
        <f>base2!AE34</f>
        <v>6</v>
      </c>
      <c r="O7" s="7">
        <f>base2!AF21</f>
        <v>1</v>
      </c>
      <c r="P7" s="7">
        <f>base2!AG17</f>
        <v>13</v>
      </c>
      <c r="Q7" s="7">
        <f>base2!AH44</f>
        <v>18</v>
      </c>
      <c r="R7" s="7">
        <f>base2!AI43</f>
        <v>5</v>
      </c>
      <c r="S7" s="7">
        <f>base2!AJ42</f>
        <v>3</v>
      </c>
      <c r="T7" s="7">
        <f>base2!AK53</f>
        <v>18</v>
      </c>
      <c r="U7" s="17"/>
      <c r="V7" s="11">
        <v>6</v>
      </c>
      <c r="W7" s="11" t="s">
        <v>0</v>
      </c>
      <c r="X7" s="11">
        <v>2</v>
      </c>
      <c r="Y7" s="11" t="s">
        <v>167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base2!L14</f>
        <v>14</v>
      </c>
      <c r="M8" s="7">
        <f>base2!M14</f>
        <v>10</v>
      </c>
      <c r="N8" s="7">
        <f>base2!AE35</f>
        <v>14</v>
      </c>
      <c r="O8" s="7">
        <f>base2!AF22</f>
        <v>14</v>
      </c>
      <c r="P8" s="7">
        <f>base2!AG18</f>
        <v>1</v>
      </c>
      <c r="Q8" s="7">
        <f>base2!AH45</f>
        <v>3</v>
      </c>
      <c r="R8" s="7">
        <f>base2!AI44</f>
        <v>3</v>
      </c>
      <c r="S8" s="7">
        <f>base2!AJ43</f>
        <v>11</v>
      </c>
      <c r="T8" s="7">
        <f>base2!AK54</f>
        <v>4</v>
      </c>
      <c r="U8" s="17"/>
      <c r="V8" s="11">
        <v>7</v>
      </c>
      <c r="W8" s="11" t="s">
        <v>0</v>
      </c>
      <c r="X8" s="11">
        <v>2</v>
      </c>
      <c r="Y8" s="11" t="s">
        <v>167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base2!L15</f>
        <v>2</v>
      </c>
      <c r="M9" s="7">
        <f>base2!M15</f>
        <v>16</v>
      </c>
      <c r="N9" s="7">
        <f>base2!AE36</f>
        <v>14</v>
      </c>
      <c r="O9" s="7">
        <f>base2!AF23</f>
        <v>3</v>
      </c>
      <c r="P9" s="7">
        <f>base2!AG19</f>
        <v>14</v>
      </c>
      <c r="Q9" s="7">
        <f>base2!AH46</f>
        <v>17</v>
      </c>
      <c r="R9" s="7">
        <f>base2!AI45</f>
        <v>5</v>
      </c>
      <c r="S9" s="7">
        <f>base2!AJ44</f>
        <v>5</v>
      </c>
      <c r="T9" s="7">
        <f>base2!AK55</f>
        <v>13</v>
      </c>
      <c r="U9" s="17"/>
      <c r="V9" s="11">
        <v>8</v>
      </c>
      <c r="W9" s="11" t="s">
        <v>0</v>
      </c>
      <c r="X9" s="11">
        <v>2</v>
      </c>
      <c r="Y9" s="11" t="s">
        <v>167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base2!L16</f>
        <v>16</v>
      </c>
      <c r="M10" s="7">
        <f>base2!M16</f>
        <v>12</v>
      </c>
      <c r="N10" s="7">
        <f>base2!AE37</f>
        <v>2</v>
      </c>
      <c r="O10" s="7">
        <f>base2!AF24</f>
        <v>12</v>
      </c>
      <c r="P10" s="7">
        <f>base2!AG20</f>
        <v>1</v>
      </c>
      <c r="Q10" s="7">
        <f>base2!AH47</f>
        <v>13</v>
      </c>
      <c r="R10" s="7">
        <f>base2!AI46</f>
        <v>16</v>
      </c>
      <c r="S10" s="7">
        <f>base2!AJ45</f>
        <v>1</v>
      </c>
      <c r="T10" s="7">
        <f>base2!AK56</f>
        <v>5</v>
      </c>
      <c r="V10" s="11">
        <v>9</v>
      </c>
      <c r="W10" s="11" t="s">
        <v>0</v>
      </c>
      <c r="X10" s="11">
        <v>2</v>
      </c>
      <c r="Y10" s="11" t="s">
        <v>167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base2!L17</f>
        <v>4</v>
      </c>
      <c r="M11" s="7">
        <f>base2!M17</f>
        <v>11</v>
      </c>
      <c r="N11" s="7">
        <f>base2!AE38</f>
        <v>6</v>
      </c>
      <c r="O11" s="7">
        <f>base2!AF25</f>
        <v>13</v>
      </c>
      <c r="P11" s="7">
        <f>base2!AG21</f>
        <v>13</v>
      </c>
      <c r="Q11" s="7">
        <f>base2!AH48</f>
        <v>13</v>
      </c>
      <c r="R11" s="7">
        <f>base2!AI47</f>
        <v>17</v>
      </c>
      <c r="S11" s="7">
        <f>base2!AJ46</f>
        <v>11</v>
      </c>
      <c r="T11" s="7">
        <f>base2!AK57</f>
        <v>17</v>
      </c>
      <c r="V11" s="11">
        <v>10</v>
      </c>
      <c r="W11" s="11" t="s">
        <v>0</v>
      </c>
      <c r="X11" s="11">
        <v>2</v>
      </c>
      <c r="Y11" s="11" t="s">
        <v>167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base2!L18</f>
        <v>10</v>
      </c>
      <c r="M12" s="7">
        <f>base2!M18</f>
        <v>16</v>
      </c>
      <c r="N12" s="7">
        <f>base2!AE39</f>
        <v>1</v>
      </c>
      <c r="O12" s="7">
        <f>base2!AF26</f>
        <v>14</v>
      </c>
      <c r="P12" s="7">
        <f>base2!AG22</f>
        <v>11</v>
      </c>
      <c r="Q12" s="7">
        <f>base2!AH49</f>
        <v>17</v>
      </c>
      <c r="R12" s="7">
        <f>base2!AI48</f>
        <v>17</v>
      </c>
      <c r="S12" s="7">
        <f>base2!AJ47</f>
        <v>16</v>
      </c>
      <c r="T12" s="7">
        <f>base2!AK8</f>
        <v>6</v>
      </c>
      <c r="V12" s="11">
        <v>11</v>
      </c>
      <c r="W12" s="11" t="s">
        <v>0</v>
      </c>
      <c r="X12" s="11">
        <v>2</v>
      </c>
      <c r="Y12" s="11" t="s">
        <v>167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base2!L19</f>
        <v>5</v>
      </c>
      <c r="M13" s="7">
        <f>base2!M19</f>
        <v>4</v>
      </c>
      <c r="N13" s="7">
        <f>base2!AE40</f>
        <v>2</v>
      </c>
      <c r="O13" s="7">
        <f>base2!AF27</f>
        <v>13</v>
      </c>
      <c r="P13" s="7">
        <f>base2!AG23</f>
        <v>14</v>
      </c>
      <c r="Q13" s="7">
        <f>base2!AH50</f>
        <v>18</v>
      </c>
      <c r="R13" s="7">
        <f>base2!AI49</f>
        <v>18</v>
      </c>
      <c r="S13" s="7">
        <f>base2!AJ48</f>
        <v>16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167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base2!L20</f>
        <v>10</v>
      </c>
      <c r="M14" s="7">
        <f>base2!M20</f>
        <v>5</v>
      </c>
      <c r="N14" s="7">
        <f>base2!AE41</f>
        <v>7</v>
      </c>
      <c r="O14" s="7">
        <f>base2!AF28</f>
        <v>14</v>
      </c>
      <c r="P14" s="7">
        <f>base2!AG24</f>
        <v>5</v>
      </c>
      <c r="Q14" s="7">
        <f>base2!AH51</f>
        <v>17</v>
      </c>
      <c r="R14" s="7">
        <f>base2!AI50</f>
        <v>3</v>
      </c>
      <c r="S14" s="7">
        <f>base2!AJ49</f>
        <v>3</v>
      </c>
      <c r="T14" s="7">
        <f>base2!AK10</f>
        <v>6</v>
      </c>
      <c r="V14" s="11">
        <v>13</v>
      </c>
      <c r="W14" s="11" t="s">
        <v>0</v>
      </c>
      <c r="X14" s="11">
        <v>2</v>
      </c>
      <c r="Y14" s="11" t="s">
        <v>167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base2!L21</f>
        <v>4</v>
      </c>
      <c r="M15" s="7">
        <f>base2!M21</f>
        <v>5</v>
      </c>
      <c r="N15" s="7">
        <f>base2!AE42</f>
        <v>6</v>
      </c>
      <c r="O15" s="7">
        <f>base2!AF29</f>
        <v>5</v>
      </c>
      <c r="P15" s="7">
        <f>base2!AG25</f>
        <v>18</v>
      </c>
      <c r="Q15" s="7">
        <f>base2!AH52</f>
        <v>3</v>
      </c>
      <c r="R15" s="7">
        <f>base2!AI51</f>
        <v>3</v>
      </c>
      <c r="S15" s="7">
        <f>base2!AJ50</f>
        <v>16</v>
      </c>
      <c r="T15" s="7">
        <f>base2!AK11</f>
        <v>6</v>
      </c>
      <c r="V15" s="11">
        <v>14</v>
      </c>
      <c r="W15" s="11" t="s">
        <v>0</v>
      </c>
      <c r="X15" s="11">
        <v>2</v>
      </c>
      <c r="Y15" s="11" t="s">
        <v>167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base2!L22</f>
        <v>2</v>
      </c>
      <c r="M16" s="7">
        <f>base2!M22</f>
        <v>10</v>
      </c>
      <c r="N16" s="7">
        <f>base2!AE43</f>
        <v>17</v>
      </c>
      <c r="O16" s="7">
        <f>base2!AF30</f>
        <v>6</v>
      </c>
      <c r="P16" s="7">
        <f>base2!AG26</f>
        <v>11</v>
      </c>
      <c r="Q16" s="7">
        <f>base2!AH53</f>
        <v>3</v>
      </c>
      <c r="R16" s="7">
        <f>base2!AI52</f>
        <v>17</v>
      </c>
      <c r="S16" s="7">
        <f>base2!AJ51</f>
        <v>16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167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base2!L23</f>
        <v>5</v>
      </c>
      <c r="M17" s="7">
        <f>base2!M23</f>
        <v>3</v>
      </c>
      <c r="N17" s="7">
        <f>base2!AE44</f>
        <v>4</v>
      </c>
      <c r="O17" s="7">
        <f>base2!AF31</f>
        <v>17</v>
      </c>
      <c r="P17" s="7">
        <f>base2!AG27</f>
        <v>7</v>
      </c>
      <c r="Q17" s="7">
        <f>base2!AH54</f>
        <v>17</v>
      </c>
      <c r="R17" s="7">
        <f>base2!AI53</f>
        <v>1</v>
      </c>
      <c r="S17" s="7">
        <f>base2!AJ52</f>
        <v>18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167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base2!L24</f>
        <v>14</v>
      </c>
      <c r="M18" s="7">
        <f>base2!M24</f>
        <v>10</v>
      </c>
      <c r="N18" s="7">
        <f>base2!AE45</f>
        <v>13</v>
      </c>
      <c r="O18" s="7">
        <f>base2!AF32</f>
        <v>13</v>
      </c>
      <c r="P18" s="7">
        <f>base2!AG28</f>
        <v>11</v>
      </c>
      <c r="Q18" s="7">
        <f>base2!AH55</f>
        <v>14</v>
      </c>
      <c r="R18" s="7">
        <f>base2!AI54</f>
        <v>18</v>
      </c>
      <c r="S18" s="7">
        <f>base2!AJ53</f>
        <v>17</v>
      </c>
      <c r="T18" s="7">
        <f>base2!AK14</f>
        <v>18</v>
      </c>
      <c r="V18" s="11">
        <v>17</v>
      </c>
      <c r="W18" s="11" t="s">
        <v>0</v>
      </c>
      <c r="X18" s="11">
        <v>2</v>
      </c>
      <c r="Y18" s="11" t="s">
        <v>167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base2!L25</f>
        <v>9</v>
      </c>
      <c r="M19" s="7">
        <f>base2!M25</f>
        <v>14</v>
      </c>
      <c r="N19" s="7">
        <f>base2!AE46</f>
        <v>18</v>
      </c>
      <c r="O19" s="7">
        <f>base2!AF33</f>
        <v>13</v>
      </c>
      <c r="P19" s="7">
        <f>base2!AG29</f>
        <v>14</v>
      </c>
      <c r="Q19" s="7">
        <f>base2!AH56</f>
        <v>3</v>
      </c>
      <c r="R19" s="7">
        <f>base2!AI55</f>
        <v>18</v>
      </c>
      <c r="S19" s="7">
        <f>base2!AJ54</f>
        <v>16</v>
      </c>
      <c r="T19" s="7">
        <f>base2!AK15</f>
        <v>5</v>
      </c>
      <c r="V19" s="11">
        <v>18</v>
      </c>
      <c r="W19" s="11" t="s">
        <v>0</v>
      </c>
      <c r="X19" s="11">
        <v>2</v>
      </c>
      <c r="Y19" s="11" t="s">
        <v>167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base2!L26</f>
        <v>2</v>
      </c>
      <c r="M20" s="7">
        <f>base2!M26</f>
        <v>10</v>
      </c>
      <c r="N20" s="7">
        <f>base2!AE47</f>
        <v>18</v>
      </c>
      <c r="O20" s="7">
        <f>base2!AF34</f>
        <v>14</v>
      </c>
      <c r="P20" s="7">
        <f>base2!AG30</f>
        <v>5</v>
      </c>
      <c r="Q20" s="7">
        <f>base2!AH57</f>
        <v>14</v>
      </c>
      <c r="R20" s="7">
        <f>base2!AI56</f>
        <v>18</v>
      </c>
      <c r="S20" s="7">
        <f>base2!AJ55</f>
        <v>1</v>
      </c>
      <c r="T20" s="7">
        <f>base2!AK16</f>
        <v>16</v>
      </c>
      <c r="V20" s="11">
        <v>19</v>
      </c>
      <c r="W20" s="11" t="s">
        <v>0</v>
      </c>
      <c r="X20" s="11">
        <v>2</v>
      </c>
      <c r="Y20" s="11" t="s">
        <v>167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base2!L27</f>
        <v>16</v>
      </c>
      <c r="M21" s="7">
        <f>base2!M27</f>
        <v>7</v>
      </c>
      <c r="N21" s="7">
        <f>base2!AE48</f>
        <v>18</v>
      </c>
      <c r="O21" s="7">
        <f>base2!AF35</f>
        <v>1</v>
      </c>
      <c r="P21" s="7">
        <f>base2!AG31</f>
        <v>18</v>
      </c>
      <c r="Q21" s="7">
        <f>base2!AH8</f>
        <v>10</v>
      </c>
      <c r="R21" s="7">
        <f>base2!AI57</f>
        <v>18</v>
      </c>
      <c r="S21" s="7">
        <f>base2!AJ56</f>
        <v>1</v>
      </c>
      <c r="T21" s="7">
        <f>base2!AK17</f>
        <v>16</v>
      </c>
      <c r="V21" s="11">
        <v>20</v>
      </c>
      <c r="W21" s="11" t="s">
        <v>0</v>
      </c>
      <c r="X21" s="11">
        <v>2</v>
      </c>
      <c r="Y21" s="11" t="s">
        <v>167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base2!L28</f>
        <v>2</v>
      </c>
      <c r="M22" s="7">
        <f>base2!M28</f>
        <v>10</v>
      </c>
      <c r="N22" s="7">
        <f>base2!AE49</f>
        <v>13</v>
      </c>
      <c r="O22" s="7">
        <f>base2!AF36</f>
        <v>7</v>
      </c>
      <c r="P22" s="7">
        <f>base2!AG32</f>
        <v>6</v>
      </c>
      <c r="Q22" s="7">
        <f>base2!AH9</f>
        <v>16</v>
      </c>
      <c r="R22" s="7">
        <f>base2!AI8</f>
        <v>11</v>
      </c>
      <c r="S22" s="7">
        <f>base2!AJ57</f>
        <v>1</v>
      </c>
      <c r="T22" s="7">
        <f>base2!AK18</f>
        <v>18</v>
      </c>
      <c r="V22" s="11">
        <v>21</v>
      </c>
      <c r="W22" s="11" t="s">
        <v>0</v>
      </c>
      <c r="X22" s="11">
        <v>2</v>
      </c>
      <c r="Y22" s="11" t="s">
        <v>167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base2!L29</f>
        <v>5</v>
      </c>
      <c r="M23" s="7">
        <f>base2!M29</f>
        <v>10</v>
      </c>
      <c r="N23" s="7">
        <f>base2!AE50</f>
        <v>13</v>
      </c>
      <c r="O23" s="7">
        <f>base2!AF37</f>
        <v>17</v>
      </c>
      <c r="P23" s="7">
        <f>base2!AG33</f>
        <v>4</v>
      </c>
      <c r="Q23" s="7">
        <f>base2!AH10</f>
        <v>10</v>
      </c>
      <c r="R23" s="7">
        <f>base2!AI9</f>
        <v>5</v>
      </c>
      <c r="S23" s="7">
        <f>base2!AJ8</f>
        <v>5</v>
      </c>
      <c r="T23" s="7">
        <f>base2!AK19</f>
        <v>4</v>
      </c>
      <c r="V23" s="11">
        <v>22</v>
      </c>
      <c r="W23" s="11" t="s">
        <v>0</v>
      </c>
      <c r="X23" s="11">
        <v>2</v>
      </c>
      <c r="Y23" s="11" t="s">
        <v>167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base2!L30</f>
        <v>14</v>
      </c>
      <c r="M24" s="7">
        <f>base2!M30</f>
        <v>8</v>
      </c>
      <c r="N24" s="7">
        <f>base2!AE51</f>
        <v>10</v>
      </c>
      <c r="O24" s="7">
        <f>base2!AF38</f>
        <v>1</v>
      </c>
      <c r="P24" s="7">
        <f>base2!AG34</f>
        <v>7</v>
      </c>
      <c r="Q24" s="7">
        <f>base2!AH11</f>
        <v>10</v>
      </c>
      <c r="R24" s="7">
        <f>base2!AI10</f>
        <v>16</v>
      </c>
      <c r="S24" s="7">
        <f>base2!AJ9</f>
        <v>1</v>
      </c>
      <c r="T24" s="7">
        <f>base2!AK20</f>
        <v>16</v>
      </c>
      <c r="V24" s="11">
        <v>23</v>
      </c>
      <c r="W24" s="11" t="s">
        <v>0</v>
      </c>
      <c r="X24" s="11">
        <v>2</v>
      </c>
      <c r="Y24" s="11" t="s">
        <v>167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base2!L31</f>
        <v>9</v>
      </c>
      <c r="M25" s="7">
        <f>base2!M31</f>
        <v>7</v>
      </c>
      <c r="N25" s="7">
        <f>base2!AE52</f>
        <v>13</v>
      </c>
      <c r="O25" s="7">
        <f>base2!AF39</f>
        <v>13</v>
      </c>
      <c r="P25" s="7">
        <f>base2!AG35</f>
        <v>13</v>
      </c>
      <c r="Q25" s="7">
        <f>base2!AH12</f>
        <v>4</v>
      </c>
      <c r="R25" s="7">
        <f>base2!AI11</f>
        <v>12</v>
      </c>
      <c r="S25" s="7">
        <f>base2!AJ10</f>
        <v>4</v>
      </c>
      <c r="T25" s="7">
        <f>base2!AK21</f>
        <v>18</v>
      </c>
      <c r="V25" s="11">
        <v>24</v>
      </c>
      <c r="W25" s="11" t="s">
        <v>0</v>
      </c>
      <c r="X25" s="11">
        <v>2</v>
      </c>
      <c r="Y25" s="11" t="s">
        <v>167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base2!L32</f>
        <v>15</v>
      </c>
      <c r="M26" s="7">
        <f>base2!M32</f>
        <v>8</v>
      </c>
      <c r="N26" s="7">
        <f>base2!AE53</f>
        <v>13</v>
      </c>
      <c r="O26" s="7">
        <f>base2!AF40</f>
        <v>6</v>
      </c>
      <c r="P26" s="7">
        <f>base2!AG36</f>
        <v>17</v>
      </c>
      <c r="Q26" s="7">
        <f>base2!AH13</f>
        <v>16</v>
      </c>
      <c r="R26" s="7">
        <f>base2!AI12</f>
        <v>2</v>
      </c>
      <c r="S26" s="7">
        <f>base2!AJ11</f>
        <v>15</v>
      </c>
      <c r="T26" s="7">
        <f>base2!AK22</f>
        <v>18</v>
      </c>
      <c r="V26" s="11">
        <v>25</v>
      </c>
      <c r="W26" s="11" t="s">
        <v>0</v>
      </c>
      <c r="X26" s="11">
        <v>2</v>
      </c>
      <c r="Y26" s="11" t="s">
        <v>167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base2!L33</f>
        <v>13</v>
      </c>
      <c r="M27" s="7">
        <f>base2!M33</f>
        <v>9</v>
      </c>
      <c r="N27" s="7">
        <f>base2!AE54</f>
        <v>3</v>
      </c>
      <c r="O27" s="7">
        <f>base2!AF41</f>
        <v>4</v>
      </c>
      <c r="P27" s="7">
        <f>base2!AG37</f>
        <v>1</v>
      </c>
      <c r="Q27" s="7">
        <f>base2!AH14</f>
        <v>1</v>
      </c>
      <c r="R27" s="7">
        <f>base2!AI13</f>
        <v>5</v>
      </c>
      <c r="S27" s="7">
        <f>base2!AJ12</f>
        <v>1</v>
      </c>
      <c r="T27" s="7">
        <f>base2!AK23</f>
        <v>11</v>
      </c>
      <c r="V27" s="11">
        <v>26</v>
      </c>
      <c r="W27" s="11" t="s">
        <v>0</v>
      </c>
      <c r="X27" s="11">
        <v>2</v>
      </c>
      <c r="Y27" s="11" t="s">
        <v>167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base2!L34</f>
        <v>16</v>
      </c>
      <c r="M28" s="7">
        <f>base2!M34</f>
        <v>8</v>
      </c>
      <c r="N28" s="7">
        <f>base2!AE55</f>
        <v>2</v>
      </c>
      <c r="O28" s="7">
        <f>base2!AF42</f>
        <v>5</v>
      </c>
      <c r="P28" s="7">
        <f>base2!AG38</f>
        <v>4</v>
      </c>
      <c r="Q28" s="7">
        <f>base2!AH15</f>
        <v>7</v>
      </c>
      <c r="R28" s="7">
        <f>base2!AI14</f>
        <v>6</v>
      </c>
      <c r="S28" s="7">
        <f>base2!AJ13</f>
        <v>1</v>
      </c>
      <c r="T28" s="7">
        <f>base2!AK24</f>
        <v>14</v>
      </c>
      <c r="V28" s="11">
        <v>27</v>
      </c>
      <c r="W28" s="11" t="s">
        <v>0</v>
      </c>
      <c r="X28" s="11">
        <v>2</v>
      </c>
      <c r="Y28" s="11" t="s">
        <v>167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base2!L35</f>
        <v>4</v>
      </c>
      <c r="M29" s="7">
        <f>base2!M35</f>
        <v>9</v>
      </c>
      <c r="N29" s="7">
        <f>base2!AE56</f>
        <v>11</v>
      </c>
      <c r="O29" s="7">
        <f>base2!AF43</f>
        <v>13</v>
      </c>
      <c r="P29" s="7">
        <f>base2!AG39</f>
        <v>7</v>
      </c>
      <c r="Q29" s="7">
        <f>base2!AH16</f>
        <v>3</v>
      </c>
      <c r="R29" s="7">
        <f>base2!AI15</f>
        <v>3</v>
      </c>
      <c r="S29" s="7">
        <f>base2!AJ14</f>
        <v>16</v>
      </c>
      <c r="T29" s="7">
        <f>base2!AK25</f>
        <v>3</v>
      </c>
      <c r="V29" s="11">
        <v>28</v>
      </c>
      <c r="W29" s="11" t="s">
        <v>0</v>
      </c>
      <c r="X29" s="11">
        <v>2</v>
      </c>
      <c r="Y29" s="11" t="s">
        <v>167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base2!L36</f>
        <v>8</v>
      </c>
      <c r="M30" s="7">
        <f>base2!M36</f>
        <v>10</v>
      </c>
      <c r="N30" s="7">
        <f>base2!AE57</f>
        <v>4</v>
      </c>
      <c r="O30" s="7">
        <f>base2!AF44</f>
        <v>15</v>
      </c>
      <c r="P30" s="7">
        <f>base2!AG40</f>
        <v>17</v>
      </c>
      <c r="Q30" s="7">
        <f>base2!AH17</f>
        <v>2</v>
      </c>
      <c r="R30" s="7">
        <f>base2!AI16</f>
        <v>17</v>
      </c>
      <c r="S30" s="7">
        <f>base2!AJ15</f>
        <v>18</v>
      </c>
      <c r="T30" s="7">
        <f>base2!AK26</f>
        <v>18</v>
      </c>
      <c r="V30" s="11">
        <v>29</v>
      </c>
      <c r="W30" s="11" t="s">
        <v>0</v>
      </c>
      <c r="X30" s="11">
        <v>2</v>
      </c>
      <c r="Y30" s="11" t="s">
        <v>167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base2!L37</f>
        <v>10</v>
      </c>
      <c r="M31" s="7">
        <f>base2!M37</f>
        <v>2</v>
      </c>
      <c r="N31" s="7">
        <f>base2!AE8</f>
        <v>16</v>
      </c>
      <c r="O31" s="7">
        <f>base2!AF45</f>
        <v>4</v>
      </c>
      <c r="P31" s="7">
        <f>base2!AG41</f>
        <v>17</v>
      </c>
      <c r="Q31" s="7">
        <f>base2!AH18</f>
        <v>7</v>
      </c>
      <c r="R31" s="7">
        <f>base2!AI17</f>
        <v>3</v>
      </c>
      <c r="S31" s="7">
        <f>base2!AJ16</f>
        <v>1</v>
      </c>
      <c r="T31" s="7">
        <f>base2!AK27</f>
        <v>3</v>
      </c>
      <c r="V31" s="11">
        <v>30</v>
      </c>
      <c r="W31" s="11" t="s">
        <v>0</v>
      </c>
      <c r="X31" s="11">
        <v>2</v>
      </c>
      <c r="Y31" s="11" t="s">
        <v>167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base2!L38</f>
        <v>13</v>
      </c>
      <c r="M32" s="7">
        <f>base2!M38</f>
        <v>7</v>
      </c>
      <c r="N32" s="7">
        <f>base2!AE9</f>
        <v>4</v>
      </c>
      <c r="O32" s="7">
        <f>base2!AF46</f>
        <v>3</v>
      </c>
      <c r="P32" s="7">
        <f>base2!AG42</f>
        <v>17</v>
      </c>
      <c r="Q32" s="7">
        <f>base2!AH19</f>
        <v>13</v>
      </c>
      <c r="R32" s="7">
        <f>base2!AI18</f>
        <v>3</v>
      </c>
      <c r="S32" s="7">
        <f>base2!AJ17</f>
        <v>6</v>
      </c>
      <c r="T32" s="7">
        <f>base2!AK28</f>
        <v>18</v>
      </c>
      <c r="V32" s="11">
        <v>31</v>
      </c>
      <c r="W32" s="11" t="s">
        <v>0</v>
      </c>
      <c r="X32" s="11">
        <v>2</v>
      </c>
      <c r="Y32" s="11" t="s">
        <v>167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base2!L39</f>
        <v>16</v>
      </c>
      <c r="M33" s="7">
        <f>base2!M39</f>
        <v>7</v>
      </c>
      <c r="N33" s="7">
        <f>base2!AE10</f>
        <v>1</v>
      </c>
      <c r="O33" s="7">
        <f>base2!AF47</f>
        <v>3</v>
      </c>
      <c r="P33" s="7">
        <f>base2!AG43</f>
        <v>18</v>
      </c>
      <c r="Q33" s="7">
        <f>base2!AH20</f>
        <v>14</v>
      </c>
      <c r="R33" s="7">
        <f>base2!AI19</f>
        <v>11</v>
      </c>
      <c r="S33" s="7">
        <f>base2!AJ18</f>
        <v>5</v>
      </c>
      <c r="T33" s="7">
        <f>base2!AK29</f>
        <v>18</v>
      </c>
      <c r="V33" s="11">
        <v>32</v>
      </c>
      <c r="W33" s="11" t="s">
        <v>0</v>
      </c>
      <c r="X33" s="11">
        <v>2</v>
      </c>
      <c r="Y33" s="11" t="s">
        <v>167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base2!L40</f>
        <v>8</v>
      </c>
      <c r="M34" s="7">
        <f>base2!M40</f>
        <v>2</v>
      </c>
      <c r="N34" s="7">
        <f>base2!AE11</f>
        <v>13</v>
      </c>
      <c r="O34" s="7">
        <f>base2!AF48</f>
        <v>3</v>
      </c>
      <c r="P34" s="7">
        <f>base2!AG44</f>
        <v>7</v>
      </c>
      <c r="Q34" s="7">
        <f>base2!AH21</f>
        <v>14</v>
      </c>
      <c r="R34" s="7">
        <f>base2!AI20</f>
        <v>17</v>
      </c>
      <c r="S34" s="7">
        <f>base2!AJ19</f>
        <v>18</v>
      </c>
      <c r="T34" s="7">
        <f>base2!AK30</f>
        <v>18</v>
      </c>
      <c r="V34" s="11">
        <v>33</v>
      </c>
      <c r="W34" s="11" t="s">
        <v>0</v>
      </c>
      <c r="X34" s="11">
        <v>2</v>
      </c>
      <c r="Y34" s="11" t="s">
        <v>167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base2!L41</f>
        <v>8</v>
      </c>
      <c r="M35" s="7">
        <f>base2!M41</f>
        <v>2</v>
      </c>
      <c r="N35" s="7">
        <f>base2!AE12</f>
        <v>11</v>
      </c>
      <c r="O35" s="7">
        <f>base2!AF49</f>
        <v>14</v>
      </c>
      <c r="P35" s="7">
        <f>base2!AG45</f>
        <v>18</v>
      </c>
      <c r="Q35" s="7">
        <f>base2!AH22</f>
        <v>1</v>
      </c>
      <c r="R35" s="7">
        <f>base2!AI21</f>
        <v>4</v>
      </c>
      <c r="S35" s="7">
        <f>base2!AJ20</f>
        <v>11</v>
      </c>
      <c r="T35" s="7">
        <f>base2!AK31</f>
        <v>11</v>
      </c>
      <c r="V35" s="11">
        <v>34</v>
      </c>
      <c r="W35" s="11" t="s">
        <v>0</v>
      </c>
      <c r="X35" s="11">
        <v>2</v>
      </c>
      <c r="Y35" s="11" t="s">
        <v>167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base2!L42</f>
        <v>8</v>
      </c>
      <c r="M36" s="7">
        <f>base2!M42</f>
        <v>2</v>
      </c>
      <c r="N36" s="7">
        <f>base2!AE13</f>
        <v>4</v>
      </c>
      <c r="O36" s="7">
        <f>base2!AF50</f>
        <v>14</v>
      </c>
      <c r="P36" s="7">
        <f>base2!AG46</f>
        <v>13</v>
      </c>
      <c r="Q36" s="7">
        <f>base2!AH23</f>
        <v>12</v>
      </c>
      <c r="R36" s="7">
        <f>base2!AI22</f>
        <v>3</v>
      </c>
      <c r="S36" s="7">
        <f>base2!AJ21</f>
        <v>11</v>
      </c>
      <c r="T36" s="7">
        <f>base2!AK32</f>
        <v>3</v>
      </c>
      <c r="V36" s="11">
        <v>35</v>
      </c>
      <c r="W36" s="11" t="s">
        <v>0</v>
      </c>
      <c r="X36" s="11">
        <v>2</v>
      </c>
      <c r="Y36" s="11" t="s">
        <v>167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base2!L43</f>
        <v>9</v>
      </c>
      <c r="M37" s="7">
        <f>base2!M43</f>
        <v>12</v>
      </c>
      <c r="N37" s="7">
        <f>base2!AE14</f>
        <v>4</v>
      </c>
      <c r="O37" s="7">
        <f>base2!AF51</f>
        <v>13</v>
      </c>
      <c r="P37" s="7">
        <f>base2!AG47</f>
        <v>14</v>
      </c>
      <c r="Q37" s="7">
        <f>base2!AH24</f>
        <v>1</v>
      </c>
      <c r="R37" s="7">
        <f>base2!AI23</f>
        <v>5</v>
      </c>
      <c r="S37" s="7">
        <f>base2!AJ22</f>
        <v>13</v>
      </c>
      <c r="T37" s="7">
        <f>base2!AK33</f>
        <v>14</v>
      </c>
      <c r="V37" s="11">
        <v>36</v>
      </c>
      <c r="W37" s="11" t="s">
        <v>0</v>
      </c>
      <c r="X37" s="11">
        <v>2</v>
      </c>
      <c r="Y37" s="11" t="s">
        <v>167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base2!L44</f>
        <v>16</v>
      </c>
      <c r="M38" s="7">
        <f>base2!M44</f>
        <v>9</v>
      </c>
      <c r="N38" s="7">
        <f>base2!AE15</f>
        <v>4</v>
      </c>
      <c r="O38" s="7">
        <f>base2!AF52</f>
        <v>11</v>
      </c>
      <c r="P38" s="7">
        <f>base2!AG48</f>
        <v>14</v>
      </c>
      <c r="Q38" s="7">
        <f>base2!AH25</f>
        <v>5</v>
      </c>
      <c r="R38" s="7">
        <f>base2!AI24</f>
        <v>11</v>
      </c>
      <c r="S38" s="7">
        <f>base2!AJ23</f>
        <v>2</v>
      </c>
      <c r="T38" s="7">
        <f>base2!AK34</f>
        <v>3</v>
      </c>
      <c r="V38" s="11">
        <v>37</v>
      </c>
      <c r="W38" s="11" t="s">
        <v>0</v>
      </c>
      <c r="X38" s="11">
        <v>2</v>
      </c>
      <c r="Y38" s="11" t="s">
        <v>167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base2!L45</f>
        <v>9</v>
      </c>
      <c r="M39" s="7">
        <f>base2!M45</f>
        <v>12</v>
      </c>
      <c r="N39" s="7">
        <f>base2!AE16</f>
        <v>14</v>
      </c>
      <c r="O39" s="7">
        <f>base2!AF53</f>
        <v>11</v>
      </c>
      <c r="P39" s="7">
        <f>base2!AG49</f>
        <v>11</v>
      </c>
      <c r="Q39" s="7">
        <f>base2!AH26</f>
        <v>1</v>
      </c>
      <c r="R39" s="7">
        <f>base2!AI25</f>
        <v>4</v>
      </c>
      <c r="S39" s="7">
        <f>base2!AJ24</f>
        <v>6</v>
      </c>
      <c r="T39" s="7">
        <f>base2!AK35</f>
        <v>3</v>
      </c>
      <c r="V39" s="11">
        <v>38</v>
      </c>
      <c r="W39" s="11" t="s">
        <v>0</v>
      </c>
      <c r="X39" s="11">
        <v>2</v>
      </c>
      <c r="Y39" s="11" t="s">
        <v>167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base2!L46</f>
        <v>4</v>
      </c>
      <c r="M40" s="7">
        <f>base2!M46</f>
        <v>8</v>
      </c>
      <c r="N40" s="7">
        <f>base2!AE17</f>
        <v>18</v>
      </c>
      <c r="O40" s="7">
        <f>base2!AF54</f>
        <v>5</v>
      </c>
      <c r="P40" s="7">
        <f>base2!AG50</f>
        <v>4</v>
      </c>
      <c r="Q40" s="7">
        <f>base2!AH27</f>
        <v>16</v>
      </c>
      <c r="R40" s="7">
        <f>base2!AI26</f>
        <v>3</v>
      </c>
      <c r="S40" s="7">
        <f>base2!AJ25</f>
        <v>11</v>
      </c>
      <c r="T40" s="7">
        <f>base2!AK36</f>
        <v>3</v>
      </c>
      <c r="V40" s="11">
        <v>39</v>
      </c>
      <c r="W40" s="11" t="s">
        <v>0</v>
      </c>
      <c r="X40" s="11">
        <v>2</v>
      </c>
      <c r="Y40" s="11" t="s">
        <v>167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base2!L47</f>
        <v>5</v>
      </c>
      <c r="M41" s="7">
        <f>base2!M47</f>
        <v>4</v>
      </c>
      <c r="N41" s="7">
        <f>base2!AE18</f>
        <v>17</v>
      </c>
      <c r="O41" s="7">
        <f>base2!AF55</f>
        <v>16</v>
      </c>
      <c r="P41" s="7">
        <f>base2!AG51</f>
        <v>11</v>
      </c>
      <c r="Q41" s="7">
        <f>base2!AH28</f>
        <v>1</v>
      </c>
      <c r="R41" s="7">
        <f>base2!AI27</f>
        <v>5</v>
      </c>
      <c r="S41" s="7">
        <f>base2!AJ26</f>
        <v>13</v>
      </c>
      <c r="T41" s="7">
        <f>base2!AK37</f>
        <v>14</v>
      </c>
      <c r="V41" s="11">
        <v>40</v>
      </c>
      <c r="W41" s="11" t="s">
        <v>0</v>
      </c>
      <c r="X41" s="11">
        <v>2</v>
      </c>
      <c r="Y41" s="11" t="s">
        <v>167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base2!L48</f>
        <v>5</v>
      </c>
      <c r="M42" s="7">
        <f>base2!M48</f>
        <v>4</v>
      </c>
      <c r="N42" s="7">
        <f>base2!AE19</f>
        <v>10</v>
      </c>
      <c r="O42" s="7">
        <f>base2!AF56</f>
        <v>4</v>
      </c>
      <c r="P42" s="7">
        <f>base2!AG52</f>
        <v>14</v>
      </c>
      <c r="Q42" s="7">
        <f>base2!AH29</f>
        <v>1</v>
      </c>
      <c r="R42" s="7">
        <f>base2!AI28</f>
        <v>3</v>
      </c>
      <c r="S42" s="7">
        <f>base2!AJ27</f>
        <v>14</v>
      </c>
      <c r="T42" s="7">
        <f>base2!AK38</f>
        <v>3</v>
      </c>
      <c r="V42" s="11">
        <v>41</v>
      </c>
      <c r="W42" s="11" t="s">
        <v>0</v>
      </c>
      <c r="X42" s="11">
        <v>2</v>
      </c>
      <c r="Y42" s="11" t="s">
        <v>167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base2!L49</f>
        <v>2</v>
      </c>
      <c r="M43" s="7">
        <f>base2!M49</f>
        <v>8</v>
      </c>
      <c r="N43" s="7">
        <f>base2!AE20</f>
        <v>3</v>
      </c>
      <c r="O43" s="7">
        <f>base2!AF57</f>
        <v>16</v>
      </c>
      <c r="P43" s="7">
        <f>base2!AG53</f>
        <v>14</v>
      </c>
      <c r="Q43" s="7">
        <f>base2!AH30</f>
        <v>17</v>
      </c>
      <c r="R43" s="7">
        <f>base2!AI29</f>
        <v>3</v>
      </c>
      <c r="S43" s="7">
        <f>base2!AJ28</f>
        <v>13</v>
      </c>
      <c r="T43" s="7">
        <f>base2!AK39</f>
        <v>3</v>
      </c>
      <c r="V43" s="11">
        <v>42</v>
      </c>
      <c r="W43" s="11" t="s">
        <v>0</v>
      </c>
      <c r="X43" s="11">
        <v>2</v>
      </c>
      <c r="Y43" s="11" t="s">
        <v>167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base2!L50</f>
        <v>13</v>
      </c>
      <c r="M44" s="7">
        <f>base2!M50</f>
        <v>9</v>
      </c>
      <c r="N44" s="7">
        <f>base2!AE21</f>
        <v>17</v>
      </c>
      <c r="O44" s="7">
        <f>base2!AF8</f>
        <v>2</v>
      </c>
      <c r="P44" s="7">
        <f>base2!AG54</f>
        <v>1</v>
      </c>
      <c r="Q44" s="7">
        <f>base2!AH31</f>
        <v>16</v>
      </c>
      <c r="R44" s="7">
        <f>base2!AI30</f>
        <v>1</v>
      </c>
      <c r="S44" s="7">
        <f>base2!AJ29</f>
        <v>13</v>
      </c>
      <c r="T44" s="7">
        <f>base2!AK40</f>
        <v>18</v>
      </c>
      <c r="V44" s="11">
        <v>43</v>
      </c>
      <c r="W44" s="11" t="s">
        <v>0</v>
      </c>
      <c r="X44" s="11">
        <v>2</v>
      </c>
      <c r="Y44" s="11" t="s">
        <v>167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base2!L51</f>
        <v>2</v>
      </c>
      <c r="M45" s="7">
        <f>base2!M51</f>
        <v>8</v>
      </c>
      <c r="N45" s="7">
        <f>base2!AE22</f>
        <v>17</v>
      </c>
      <c r="O45" s="7">
        <f>base2!AF9</f>
        <v>18</v>
      </c>
      <c r="P45" s="7">
        <f>base2!AG55</f>
        <v>3</v>
      </c>
      <c r="Q45" s="7">
        <f>base2!AH32</f>
        <v>17</v>
      </c>
      <c r="R45" s="7">
        <f>base2!AI31</f>
        <v>3</v>
      </c>
      <c r="S45" s="7">
        <f>base2!AJ30</f>
        <v>3</v>
      </c>
      <c r="T45" s="7">
        <f>base2!AK41</f>
        <v>18</v>
      </c>
      <c r="V45" s="11">
        <v>44</v>
      </c>
      <c r="W45" s="11" t="s">
        <v>0</v>
      </c>
      <c r="X45" s="11">
        <v>2</v>
      </c>
      <c r="Y45" s="11" t="s">
        <v>167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base2!L52</f>
        <v>5</v>
      </c>
      <c r="M46" s="7">
        <f>base2!M52</f>
        <v>12</v>
      </c>
      <c r="N46" s="7">
        <f>base2!AE23</f>
        <v>16</v>
      </c>
      <c r="O46" s="7">
        <f>base2!AF10</f>
        <v>17</v>
      </c>
      <c r="P46" s="7">
        <f>base2!AG56</f>
        <v>16</v>
      </c>
      <c r="Q46" s="7">
        <f>base2!AH33</f>
        <v>18</v>
      </c>
      <c r="R46" s="7">
        <f>base2!AI32</f>
        <v>18</v>
      </c>
      <c r="S46" s="7">
        <f>base2!AJ31</f>
        <v>14</v>
      </c>
      <c r="T46" s="7">
        <f>base2!AK42</f>
        <v>18</v>
      </c>
      <c r="V46" s="11">
        <v>45</v>
      </c>
      <c r="W46" s="11" t="s">
        <v>0</v>
      </c>
      <c r="X46" s="11">
        <v>2</v>
      </c>
      <c r="Y46" s="11" t="s">
        <v>167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base2!L53</f>
        <v>5</v>
      </c>
      <c r="M47" s="7">
        <f>base2!M53</f>
        <v>12</v>
      </c>
      <c r="N47" s="7">
        <f>base2!AE24</f>
        <v>3</v>
      </c>
      <c r="O47" s="7">
        <f>base2!AF11</f>
        <v>17</v>
      </c>
      <c r="P47" s="7">
        <f>base2!AG57</f>
        <v>3</v>
      </c>
      <c r="Q47" s="7">
        <f>base2!AH34</f>
        <v>17</v>
      </c>
      <c r="R47" s="7">
        <f>base2!AI33</f>
        <v>16</v>
      </c>
      <c r="S47" s="7">
        <f>base2!AJ32</f>
        <v>16</v>
      </c>
      <c r="T47" s="7">
        <f>base2!AK43</f>
        <v>14</v>
      </c>
      <c r="V47" s="11">
        <v>46</v>
      </c>
      <c r="W47" s="11" t="s">
        <v>0</v>
      </c>
      <c r="X47" s="11">
        <v>2</v>
      </c>
      <c r="Y47" s="11" t="s">
        <v>167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base2!L54</f>
        <v>10</v>
      </c>
      <c r="M48" s="7">
        <f>base2!M54</f>
        <v>8</v>
      </c>
      <c r="N48" s="7">
        <f>base2!AE25</f>
        <v>1</v>
      </c>
      <c r="O48" s="7">
        <f>base2!AF12</f>
        <v>5</v>
      </c>
      <c r="P48" s="7">
        <f>base2!AG8</f>
        <v>4</v>
      </c>
      <c r="Q48" s="7">
        <f>base2!AH35</f>
        <v>18</v>
      </c>
      <c r="R48" s="7">
        <f>base2!AI34</f>
        <v>13</v>
      </c>
      <c r="S48" s="7">
        <f>base2!AJ33</f>
        <v>3</v>
      </c>
      <c r="T48" s="7">
        <f>base2!AK44</f>
        <v>1</v>
      </c>
      <c r="V48" s="11">
        <v>47</v>
      </c>
      <c r="W48" s="11" t="s">
        <v>0</v>
      </c>
      <c r="X48" s="11">
        <v>2</v>
      </c>
      <c r="Y48" s="11" t="s">
        <v>167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base2!L55</f>
        <v>12</v>
      </c>
      <c r="M49" s="7">
        <f>base2!M55</f>
        <v>5</v>
      </c>
      <c r="N49" s="7">
        <f>base2!AE26</f>
        <v>1</v>
      </c>
      <c r="O49" s="7">
        <f>base2!AF13</f>
        <v>18</v>
      </c>
      <c r="P49" s="7">
        <f>base2!AG9</f>
        <v>3</v>
      </c>
      <c r="Q49" s="7">
        <f>base2!AH36</f>
        <v>1</v>
      </c>
      <c r="R49" s="7">
        <f>base2!AI35</f>
        <v>5</v>
      </c>
      <c r="S49" s="7">
        <f>base2!AJ34</f>
        <v>11</v>
      </c>
      <c r="T49" s="7">
        <f>base2!AK45</f>
        <v>11</v>
      </c>
      <c r="V49" s="11">
        <v>48</v>
      </c>
      <c r="W49" s="11" t="s">
        <v>0</v>
      </c>
      <c r="X49" s="11">
        <v>2</v>
      </c>
      <c r="Y49" s="11" t="s">
        <v>167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base2!L56</f>
        <v>7</v>
      </c>
      <c r="M50" s="7">
        <f>base2!M56</f>
        <v>12</v>
      </c>
      <c r="N50" s="7">
        <f>base2!AE27</f>
        <v>11</v>
      </c>
      <c r="O50" s="7">
        <f>base2!AF14</f>
        <v>7</v>
      </c>
      <c r="P50" s="7">
        <f>base2!AG10</f>
        <v>18</v>
      </c>
      <c r="Q50" s="7">
        <f>base2!AH37</f>
        <v>11</v>
      </c>
      <c r="R50" s="7">
        <f>base2!AI36</f>
        <v>13</v>
      </c>
      <c r="S50" s="7">
        <f>base2!AJ35</f>
        <v>11</v>
      </c>
      <c r="T50" s="7">
        <f>base2!AK46</f>
        <v>6</v>
      </c>
      <c r="V50" s="11">
        <v>49</v>
      </c>
      <c r="W50" s="11" t="s">
        <v>0</v>
      </c>
      <c r="X50" s="11">
        <v>2</v>
      </c>
      <c r="Y50" s="11" t="s">
        <v>167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base2!L57</f>
        <v>12</v>
      </c>
      <c r="M51" s="7">
        <f>base2!M57</f>
        <v>5</v>
      </c>
      <c r="N51" s="7">
        <f>base2!AE28</f>
        <v>5</v>
      </c>
      <c r="O51" s="7">
        <f>base2!AF15</f>
        <v>1</v>
      </c>
      <c r="P51" s="7">
        <f>base2!AG11</f>
        <v>5</v>
      </c>
      <c r="Q51" s="7">
        <f>base2!AH38</f>
        <v>16</v>
      </c>
      <c r="R51" s="7">
        <f>base2!AI37</f>
        <v>16</v>
      </c>
      <c r="S51" s="7">
        <f>base2!AJ36</f>
        <v>18</v>
      </c>
      <c r="T51" s="7">
        <f>base2!AK47</f>
        <v>5</v>
      </c>
      <c r="V51" s="11">
        <v>50</v>
      </c>
      <c r="W51" s="11" t="s">
        <v>0</v>
      </c>
      <c r="X51" s="11">
        <v>2</v>
      </c>
      <c r="Y51" s="11" t="s">
        <v>167</v>
      </c>
      <c r="Z51" s="11">
        <v>1</v>
      </c>
    </row>
  </sheetData>
  <conditionalFormatting sqref="U2:U9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U2:U9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U2:U9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C329FE-E2A6-42CD-A13F-76DD3D95BC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1BE5D9F-2C80-4346-B360-27B7556366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0440C6-F79B-4003-9632-0E2AEC63FD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5168A2F-4C69-4B25-9644-38034326C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A2BE97-B459-4525-A02C-2CC8D2BA6E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099DECB5-F6F2-48E0-85AA-4DCB21E0DC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32373BF-0FBB-4636-B395-099C348B6C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52F3C7C-B333-42D2-A1DF-4B6B3AC6A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F8C876D-681A-4686-9573-9DC2BAD45B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E520943-2A5D-4005-8595-DE526D71B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F6B7152B-681B-41C7-9268-DC1CB8FD8A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1F9A3A5-4622-43C0-85BF-0DB3BBCABB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12924E5-1800-42CF-8BD2-FCB5E5128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14EC6DA-5E76-4A59-8790-BE75D539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720194C-3799-4EE8-A1E0-3280897E59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AFAD4E-E414-4151-B747-8CA8FB6E4C1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8874C-F296-4570-9600-A1434346351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4170550-0D39-4BD2-A8DA-C822EA40389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base2!D23</f>
        <v>4</v>
      </c>
      <c r="D2" s="7">
        <f>base2!E37</f>
        <v>15</v>
      </c>
      <c r="E2" s="7">
        <f>base2!F46</f>
        <v>3</v>
      </c>
      <c r="F2" s="7">
        <f>base2!G38</f>
        <v>2</v>
      </c>
      <c r="G2" s="7">
        <f>base2!H30</f>
        <v>11</v>
      </c>
      <c r="H2" s="7">
        <f>base2!I38</f>
        <v>4</v>
      </c>
      <c r="I2" s="7">
        <f>base2!J45</f>
        <v>4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base2!D24</f>
        <v>4</v>
      </c>
      <c r="D3" s="7">
        <f>base2!E22</f>
        <v>11</v>
      </c>
      <c r="E3" s="7">
        <f>base2!F31</f>
        <v>6</v>
      </c>
      <c r="F3" s="7">
        <f>base2!G39</f>
        <v>8</v>
      </c>
      <c r="G3" s="7">
        <f>base2!H31</f>
        <v>13</v>
      </c>
      <c r="H3" s="7">
        <f>base2!I39</f>
        <v>11</v>
      </c>
      <c r="I3" s="7">
        <f>base2!J46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base2!D25</f>
        <v>15</v>
      </c>
      <c r="D4" s="7">
        <f>base2!E23</f>
        <v>6</v>
      </c>
      <c r="E4" s="7">
        <f>base2!F32</f>
        <v>14</v>
      </c>
      <c r="F4" s="7">
        <f>base2!G40</f>
        <v>14</v>
      </c>
      <c r="G4" s="7">
        <f>base2!H32</f>
        <v>10</v>
      </c>
      <c r="H4" s="7">
        <f>base2!I40</f>
        <v>5</v>
      </c>
      <c r="I4" s="7">
        <f>base2!J47</f>
        <v>9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base2!D26</f>
        <v>6</v>
      </c>
      <c r="D5" s="7">
        <f>base2!E24</f>
        <v>13</v>
      </c>
      <c r="E5" s="7">
        <f>base2!F33</f>
        <v>8</v>
      </c>
      <c r="F5" s="7">
        <f>base2!G41</f>
        <v>15</v>
      </c>
      <c r="G5" s="7">
        <f>base2!H33</f>
        <v>10</v>
      </c>
      <c r="H5" s="7">
        <f>base2!I41</f>
        <v>5</v>
      </c>
      <c r="I5" s="7">
        <f>base2!J48</f>
        <v>9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base2!D27</f>
        <v>3</v>
      </c>
      <c r="D6" s="7">
        <f>base2!E25</f>
        <v>5</v>
      </c>
      <c r="E6" s="7">
        <f>base2!F34</f>
        <v>13</v>
      </c>
      <c r="F6" s="7">
        <f>base2!G42</f>
        <v>13</v>
      </c>
      <c r="G6" s="7">
        <f>base2!H34</f>
        <v>1</v>
      </c>
      <c r="H6" s="7">
        <f>base2!I42</f>
        <v>5</v>
      </c>
      <c r="I6" s="7">
        <f>base2!J49</f>
        <v>4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base2!D28</f>
        <v>1</v>
      </c>
      <c r="D7" s="7">
        <f>base2!E26</f>
        <v>11</v>
      </c>
      <c r="E7" s="7">
        <f>base2!F35</f>
        <v>15</v>
      </c>
      <c r="F7" s="7">
        <f>base2!G43</f>
        <v>13</v>
      </c>
      <c r="G7" s="7">
        <f>base2!H35</f>
        <v>6</v>
      </c>
      <c r="H7" s="7">
        <f>base2!I43</f>
        <v>10</v>
      </c>
      <c r="I7" s="7">
        <f>base2!J50</f>
        <v>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base2!D29</f>
        <v>6</v>
      </c>
      <c r="D8" s="7">
        <f>base2!E27</f>
        <v>11</v>
      </c>
      <c r="E8" s="7">
        <f>base2!F36</f>
        <v>15</v>
      </c>
      <c r="F8" s="7">
        <f>base2!G44</f>
        <v>11</v>
      </c>
      <c r="G8" s="7">
        <f>base2!H36</f>
        <v>13</v>
      </c>
      <c r="H8" s="7">
        <f>base2!I44</f>
        <v>8</v>
      </c>
      <c r="I8" s="7">
        <f>base2!J51</f>
        <v>1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base2!D30</f>
        <v>2</v>
      </c>
      <c r="D9" s="7">
        <f>base2!E28</f>
        <v>6</v>
      </c>
      <c r="E9" s="7">
        <f>base2!F37</f>
        <v>4</v>
      </c>
      <c r="F9" s="7">
        <f>base2!G45</f>
        <v>16</v>
      </c>
      <c r="G9" s="7">
        <f>base2!H37</f>
        <v>9</v>
      </c>
      <c r="H9" s="7">
        <f>base2!I45</f>
        <v>11</v>
      </c>
      <c r="I9" s="7">
        <f>base2!J52</f>
        <v>4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base2!D31</f>
        <v>15</v>
      </c>
      <c r="D10" s="7">
        <f>base2!E29</f>
        <v>3</v>
      </c>
      <c r="E10" s="7">
        <f>base2!F38</f>
        <v>16</v>
      </c>
      <c r="F10" s="7">
        <f>base2!G46</f>
        <v>5</v>
      </c>
      <c r="G10" s="7">
        <f>base2!H38</f>
        <v>8</v>
      </c>
      <c r="H10" s="7">
        <f>base2!I46</f>
        <v>10</v>
      </c>
      <c r="I10" s="7">
        <f>base2!J53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base2!D32</f>
        <v>13</v>
      </c>
      <c r="D11" s="7">
        <f>base2!E30</f>
        <v>6</v>
      </c>
      <c r="E11" s="7">
        <f>base2!F39</f>
        <v>15</v>
      </c>
      <c r="F11" s="7">
        <f>base2!G47</f>
        <v>10</v>
      </c>
      <c r="G11" s="7">
        <f>base2!H39</f>
        <v>2</v>
      </c>
      <c r="H11" s="7">
        <f>base2!I47</f>
        <v>11</v>
      </c>
      <c r="I11" s="7">
        <f>base2!J54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base2!D33</f>
        <v>15</v>
      </c>
      <c r="D12" s="7">
        <f>base2!E31</f>
        <v>11</v>
      </c>
      <c r="E12" s="7">
        <f>base2!F40</f>
        <v>13</v>
      </c>
      <c r="F12" s="7">
        <f>base2!G48</f>
        <v>2</v>
      </c>
      <c r="G12" s="7">
        <f>base2!H40</f>
        <v>6</v>
      </c>
      <c r="H12" s="7">
        <f>base2!I48</f>
        <v>10</v>
      </c>
      <c r="I12" s="7">
        <f>base2!J55</f>
        <v>11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base2!D34</f>
        <v>14</v>
      </c>
      <c r="D13" s="7">
        <f>base2!E32</f>
        <v>6</v>
      </c>
      <c r="E13" s="7">
        <f>base2!F41</f>
        <v>4</v>
      </c>
      <c r="F13" s="7">
        <f>base2!G49</f>
        <v>13</v>
      </c>
      <c r="G13" s="7">
        <f>base2!H41</f>
        <v>11</v>
      </c>
      <c r="H13" s="7">
        <f>base2!I49</f>
        <v>10</v>
      </c>
      <c r="I13" s="7">
        <f>base2!J56</f>
        <v>2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base2!D35</f>
        <v>11</v>
      </c>
      <c r="D14" s="7">
        <f>base2!E33</f>
        <v>11</v>
      </c>
      <c r="E14" s="7">
        <f>base2!F42</f>
        <v>3</v>
      </c>
      <c r="F14" s="7">
        <f>base2!G50</f>
        <v>15</v>
      </c>
      <c r="G14" s="7">
        <f>base2!H42</f>
        <v>16</v>
      </c>
      <c r="H14" s="7">
        <f>base2!I50</f>
        <v>2</v>
      </c>
      <c r="I14" s="7">
        <f>base2!J57</f>
        <v>13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base2!D36</f>
        <v>1</v>
      </c>
      <c r="D15" s="7">
        <f>base2!E34</f>
        <v>9</v>
      </c>
      <c r="E15" s="7">
        <f>base2!F43</f>
        <v>11</v>
      </c>
      <c r="F15" s="7">
        <f>base2!G51</f>
        <v>3</v>
      </c>
      <c r="G15" s="7">
        <f>base2!H43</f>
        <v>16</v>
      </c>
      <c r="H15" s="7">
        <f>base2!I51</f>
        <v>14</v>
      </c>
      <c r="I15" s="7">
        <f>base2!J8</f>
        <v>7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base2!D37</f>
        <v>3</v>
      </c>
      <c r="D16" s="7">
        <f>base2!E35</f>
        <v>16</v>
      </c>
      <c r="E16" s="7">
        <f>base2!F44</f>
        <v>2</v>
      </c>
      <c r="F16" s="7">
        <f>base2!G52</f>
        <v>6</v>
      </c>
      <c r="G16" s="7">
        <f>base2!H44</f>
        <v>4</v>
      </c>
      <c r="H16" s="7">
        <f>base2!I52</f>
        <v>10</v>
      </c>
      <c r="I16" s="7">
        <f>base2!J9</f>
        <v>13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base2!D38</f>
        <v>3</v>
      </c>
      <c r="D17" s="7">
        <f>base2!E36</f>
        <v>2</v>
      </c>
      <c r="E17" s="7">
        <f>base2!F45</f>
        <v>5</v>
      </c>
      <c r="F17" s="7">
        <f>base2!G53</f>
        <v>14</v>
      </c>
      <c r="G17" s="7">
        <f>base2!H45</f>
        <v>15</v>
      </c>
      <c r="H17" s="7">
        <f>base2!I53</f>
        <v>16</v>
      </c>
      <c r="I17" s="7">
        <f>base2!J10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base2!D39</f>
        <v>3</v>
      </c>
      <c r="D18" s="7">
        <f>base2!E38</f>
        <v>11</v>
      </c>
      <c r="E18" s="7">
        <f>base2!F47</f>
        <v>3</v>
      </c>
      <c r="F18" s="7">
        <f>base2!G54</f>
        <v>4</v>
      </c>
      <c r="G18" s="7">
        <f>base2!H46</f>
        <v>14</v>
      </c>
      <c r="H18" s="7">
        <f>base2!I54</f>
        <v>2</v>
      </c>
      <c r="I18" s="7">
        <f>base2!J11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base2!D40</f>
        <v>3</v>
      </c>
      <c r="D19" s="7">
        <f>base2!E39</f>
        <v>13</v>
      </c>
      <c r="E19" s="7">
        <f>base2!F48</f>
        <v>6</v>
      </c>
      <c r="F19" s="7">
        <f>base2!G55</f>
        <v>2</v>
      </c>
      <c r="G19" s="7">
        <f>base2!H47</f>
        <v>13</v>
      </c>
      <c r="H19" s="7">
        <f>base2!I55</f>
        <v>6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base2!D41</f>
        <v>14</v>
      </c>
      <c r="D20" s="7">
        <f>base2!E40</f>
        <v>1</v>
      </c>
      <c r="E20" s="7">
        <f>base2!F49</f>
        <v>6</v>
      </c>
      <c r="F20" s="7">
        <f>base2!G56</f>
        <v>8</v>
      </c>
      <c r="G20" s="7">
        <f>base2!H48</f>
        <v>15</v>
      </c>
      <c r="H20" s="7">
        <f>base2!I56</f>
        <v>5</v>
      </c>
      <c r="I20" s="7">
        <f>base2!J13</f>
        <v>13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base2!D42</f>
        <v>4</v>
      </c>
      <c r="D21" s="7">
        <f>base2!E41</f>
        <v>3</v>
      </c>
      <c r="E21" s="7">
        <f>base2!F50</f>
        <v>11</v>
      </c>
      <c r="F21" s="7">
        <f>base2!G57</f>
        <v>4</v>
      </c>
      <c r="G21" s="7">
        <f>base2!H49</f>
        <v>15</v>
      </c>
      <c r="H21" s="7">
        <f>base2!I57</f>
        <v>2</v>
      </c>
      <c r="I21" s="7">
        <f>base2!J14</f>
        <v>13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base2!D43</f>
        <v>3</v>
      </c>
      <c r="D22" s="7">
        <f>base2!E42</f>
        <v>11</v>
      </c>
      <c r="E22" s="7">
        <f>base2!F51</f>
        <v>5</v>
      </c>
      <c r="F22" s="7">
        <f>base2!G8</f>
        <v>10</v>
      </c>
      <c r="G22" s="7">
        <f>base2!H50</f>
        <v>8</v>
      </c>
      <c r="H22" s="7">
        <f>base2!I8</f>
        <v>8</v>
      </c>
      <c r="I22" s="7">
        <f>base2!J15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base2!D16</f>
        <v>11</v>
      </c>
      <c r="D23" s="7">
        <f>base2!E43</f>
        <v>15</v>
      </c>
      <c r="E23" s="7">
        <f>base2!F52</f>
        <v>3</v>
      </c>
      <c r="F23" s="7">
        <f>base2!G9</f>
        <v>2</v>
      </c>
      <c r="G23" s="7">
        <f>base2!H51</f>
        <v>10</v>
      </c>
      <c r="H23" s="7">
        <f>base2!I9</f>
        <v>11</v>
      </c>
      <c r="I23" s="7">
        <f>base2!J16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base2!D17</f>
        <v>2</v>
      </c>
      <c r="D24" s="7">
        <f>base2!E44</f>
        <v>15</v>
      </c>
      <c r="E24" s="7">
        <f>base2!F53</f>
        <v>6</v>
      </c>
      <c r="F24" s="7">
        <f>base2!G10</f>
        <v>14</v>
      </c>
      <c r="G24" s="7">
        <f>base2!H52</f>
        <v>11</v>
      </c>
      <c r="H24" s="7">
        <f>base2!I10</f>
        <v>3</v>
      </c>
      <c r="I24" s="7">
        <f>base2!J17</f>
        <v>9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base2!D18</f>
        <v>6</v>
      </c>
      <c r="D25" s="7">
        <f>base2!E45</f>
        <v>8</v>
      </c>
      <c r="E25" s="7">
        <f>base2!F54</f>
        <v>5</v>
      </c>
      <c r="F25" s="7">
        <f>base2!G11</f>
        <v>5</v>
      </c>
      <c r="G25" s="7">
        <f>base2!H53</f>
        <v>13</v>
      </c>
      <c r="H25" s="7">
        <f>base2!I11</f>
        <v>10</v>
      </c>
      <c r="I25" s="7">
        <f>base2!J18</f>
        <v>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base2!D19</f>
        <v>16</v>
      </c>
      <c r="D26" s="7">
        <f>base2!E46</f>
        <v>6</v>
      </c>
      <c r="E26" s="7">
        <f>base2!F55</f>
        <v>14</v>
      </c>
      <c r="F26" s="7">
        <f>base2!G12</f>
        <v>9</v>
      </c>
      <c r="G26" s="7">
        <f>base2!H54</f>
        <v>15</v>
      </c>
      <c r="H26" s="7">
        <f>base2!I12</f>
        <v>7</v>
      </c>
      <c r="I26" s="7">
        <f>base2!J19</f>
        <v>1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base2!D20</f>
        <v>14</v>
      </c>
      <c r="D27" s="7">
        <f>base2!E47</f>
        <v>15</v>
      </c>
      <c r="E27" s="7">
        <f>base2!F56</f>
        <v>15</v>
      </c>
      <c r="F27" s="7">
        <f>base2!G13</f>
        <v>2</v>
      </c>
      <c r="G27" s="7">
        <f>base2!H55</f>
        <v>15</v>
      </c>
      <c r="H27" s="7">
        <f>base2!I13</f>
        <v>11</v>
      </c>
      <c r="I27" s="7">
        <f>base2!J20</f>
        <v>12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base2!D21</f>
        <v>14</v>
      </c>
      <c r="D28" s="7">
        <f>base2!E48</f>
        <v>11</v>
      </c>
      <c r="E28" s="7">
        <f>base2!F57</f>
        <v>15</v>
      </c>
      <c r="F28" s="7">
        <f>base2!G14</f>
        <v>11</v>
      </c>
      <c r="G28" s="7">
        <f>base2!H56</f>
        <v>4</v>
      </c>
      <c r="H28" s="7">
        <f>base2!I14</f>
        <v>4</v>
      </c>
      <c r="I28" s="7">
        <f>base2!J21</f>
        <v>8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base2!D22</f>
        <v>6</v>
      </c>
      <c r="D29" s="7">
        <f>base2!E49</f>
        <v>11</v>
      </c>
      <c r="E29" s="7">
        <f>base2!F8</f>
        <v>6</v>
      </c>
      <c r="F29" s="7">
        <f>base2!G15</f>
        <v>8</v>
      </c>
      <c r="G29" s="7">
        <f>base2!H57</f>
        <v>14</v>
      </c>
      <c r="H29" s="7">
        <f>base2!I15</f>
        <v>4</v>
      </c>
      <c r="I29" s="7">
        <f>base2!J22</f>
        <v>8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base2!D44</f>
        <v>5</v>
      </c>
      <c r="D30" s="7">
        <f>base2!E50</f>
        <v>16</v>
      </c>
      <c r="E30" s="7">
        <f>base2!F9</f>
        <v>3</v>
      </c>
      <c r="F30" s="7">
        <f>base2!G16</f>
        <v>4</v>
      </c>
      <c r="G30" s="7">
        <f>base2!H8</f>
        <v>4</v>
      </c>
      <c r="H30" s="7">
        <f>base2!I16</f>
        <v>2</v>
      </c>
      <c r="I30" s="7">
        <f>base2!J23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base2!D45</f>
        <v>3</v>
      </c>
      <c r="D31" s="7">
        <f>base2!E51</f>
        <v>6</v>
      </c>
      <c r="E31" s="7">
        <f>base2!F10</f>
        <v>12</v>
      </c>
      <c r="F31" s="7">
        <f>base2!G17</f>
        <v>1</v>
      </c>
      <c r="G31" s="7">
        <f>base2!H9</f>
        <v>8</v>
      </c>
      <c r="H31" s="7">
        <f>base2!I17</f>
        <v>8</v>
      </c>
      <c r="I31" s="7">
        <f>base2!J24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base2!D46</f>
        <v>11</v>
      </c>
      <c r="D32" s="7">
        <f>base2!E52</f>
        <v>14</v>
      </c>
      <c r="E32" s="7">
        <f>base2!F11</f>
        <v>12</v>
      </c>
      <c r="F32" s="7">
        <f>base2!G18</f>
        <v>4</v>
      </c>
      <c r="G32" s="7">
        <f>base2!H10</f>
        <v>11</v>
      </c>
      <c r="H32" s="7">
        <f>base2!I18</f>
        <v>13</v>
      </c>
      <c r="I32" s="7">
        <f>base2!J25</f>
        <v>10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base2!D47</f>
        <v>6</v>
      </c>
      <c r="D33" s="7">
        <f>base2!E53</f>
        <v>11</v>
      </c>
      <c r="E33" s="7">
        <f>base2!F12</f>
        <v>4</v>
      </c>
      <c r="F33" s="7">
        <f>base2!G19</f>
        <v>8</v>
      </c>
      <c r="G33" s="7">
        <f>base2!H11</f>
        <v>9</v>
      </c>
      <c r="H33" s="7">
        <f>base2!I19</f>
        <v>3</v>
      </c>
      <c r="I33" s="7">
        <f>base2!J26</f>
        <v>10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base2!D48</f>
        <v>3</v>
      </c>
      <c r="D34" s="7">
        <f>base2!E54</f>
        <v>11</v>
      </c>
      <c r="E34" s="7">
        <f>base2!F13</f>
        <v>3</v>
      </c>
      <c r="F34" s="7">
        <f>base2!G20</f>
        <v>6</v>
      </c>
      <c r="G34" s="7">
        <f>base2!H12</f>
        <v>3</v>
      </c>
      <c r="H34" s="7">
        <f>base2!I20</f>
        <v>3</v>
      </c>
      <c r="I34" s="7">
        <f>base2!J27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base2!D49</f>
        <v>1</v>
      </c>
      <c r="D35" s="7">
        <f>base2!E55</f>
        <v>6</v>
      </c>
      <c r="E35" s="7">
        <f>base2!F14</f>
        <v>5</v>
      </c>
      <c r="F35" s="7">
        <f>base2!G21</f>
        <v>12</v>
      </c>
      <c r="G35" s="7">
        <f>base2!H13</f>
        <v>8</v>
      </c>
      <c r="H35" s="7">
        <f>base2!I21</f>
        <v>1</v>
      </c>
      <c r="I35" s="7">
        <f>base2!J28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base2!D50</f>
        <v>3</v>
      </c>
      <c r="D36" s="7">
        <f>base2!E56</f>
        <v>11</v>
      </c>
      <c r="E36" s="7">
        <f>base2!F15</f>
        <v>15</v>
      </c>
      <c r="F36" s="7">
        <f>base2!G22</f>
        <v>13</v>
      </c>
      <c r="G36" s="7">
        <f>base2!H14</f>
        <v>8</v>
      </c>
      <c r="H36" s="7">
        <f>base2!I22</f>
        <v>14</v>
      </c>
      <c r="I36" s="7">
        <f>base2!J29</f>
        <v>16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base2!D51</f>
        <v>13</v>
      </c>
      <c r="D37" s="7">
        <f>base2!E57</f>
        <v>6</v>
      </c>
      <c r="E37" s="7">
        <f>base2!F16</f>
        <v>15</v>
      </c>
      <c r="F37" s="7">
        <f>base2!G23</f>
        <v>8</v>
      </c>
      <c r="G37" s="7">
        <f>base2!H15</f>
        <v>5</v>
      </c>
      <c r="H37" s="7">
        <f>base2!I23</f>
        <v>9</v>
      </c>
      <c r="I37" s="7">
        <f>base2!J30</f>
        <v>16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base2!D52</f>
        <v>15</v>
      </c>
      <c r="D38" s="7">
        <f>base2!E8</f>
        <v>5</v>
      </c>
      <c r="E38" s="7">
        <f>base2!F17</f>
        <v>3</v>
      </c>
      <c r="F38" s="7">
        <f>base2!G24</f>
        <v>16</v>
      </c>
      <c r="G38" s="7">
        <f>base2!H16</f>
        <v>14</v>
      </c>
      <c r="H38" s="7">
        <f>base2!I24</f>
        <v>9</v>
      </c>
      <c r="I38" s="7">
        <f>base2!J31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base2!D53</f>
        <v>15</v>
      </c>
      <c r="D39" s="7">
        <f>base2!E9</f>
        <v>5</v>
      </c>
      <c r="E39" s="7">
        <f>base2!F18</f>
        <v>15</v>
      </c>
      <c r="F39" s="7">
        <f>base2!G25</f>
        <v>16</v>
      </c>
      <c r="G39" s="7">
        <f>base2!H17</f>
        <v>13</v>
      </c>
      <c r="H39" s="7">
        <f>base2!I25</f>
        <v>11</v>
      </c>
      <c r="I39" s="7">
        <f>base2!J32</f>
        <v>16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base2!D54</f>
        <v>3</v>
      </c>
      <c r="D40" s="7">
        <f>base2!E10</f>
        <v>5</v>
      </c>
      <c r="E40" s="7">
        <f>base2!F19</f>
        <v>12</v>
      </c>
      <c r="F40" s="7">
        <f>base2!G26</f>
        <v>13</v>
      </c>
      <c r="G40" s="7">
        <f>base2!H18</f>
        <v>5</v>
      </c>
      <c r="H40" s="7">
        <f>base2!I26</f>
        <v>14</v>
      </c>
      <c r="I40" s="7">
        <f>base2!J33</f>
        <v>16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base2!D55</f>
        <v>1</v>
      </c>
      <c r="D41" s="7">
        <f>base2!E11</f>
        <v>7</v>
      </c>
      <c r="E41" s="7">
        <f>base2!F20</f>
        <v>13</v>
      </c>
      <c r="F41" s="7">
        <f>base2!G27</f>
        <v>8</v>
      </c>
      <c r="G41" s="7">
        <f>base2!H19</f>
        <v>15</v>
      </c>
      <c r="H41" s="7">
        <f>base2!I27</f>
        <v>13</v>
      </c>
      <c r="I41" s="7">
        <f>base2!J34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base2!D56</f>
        <v>3</v>
      </c>
      <c r="D42" s="7">
        <f>base2!E12</f>
        <v>1</v>
      </c>
      <c r="E42" s="7">
        <f>base2!F21</f>
        <v>6</v>
      </c>
      <c r="F42" s="7">
        <f>base2!G28</f>
        <v>13</v>
      </c>
      <c r="G42" s="7">
        <f>base2!H20</f>
        <v>1</v>
      </c>
      <c r="H42" s="7">
        <f>base2!I28</f>
        <v>11</v>
      </c>
      <c r="I42" s="7">
        <f>base2!J35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base2!D57</f>
        <v>11</v>
      </c>
      <c r="D43" s="7">
        <f>base2!E13</f>
        <v>5</v>
      </c>
      <c r="E43" s="7">
        <f>base2!F22</f>
        <v>16</v>
      </c>
      <c r="F43" s="7">
        <f>base2!G29</f>
        <v>8</v>
      </c>
      <c r="G43" s="7">
        <f>base2!H21</f>
        <v>3</v>
      </c>
      <c r="H43" s="7">
        <f>base2!I29</f>
        <v>13</v>
      </c>
      <c r="I43" s="7">
        <f>base2!J36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base2!D8</f>
        <v>3</v>
      </c>
      <c r="D44" s="7">
        <f>base2!E14</f>
        <v>2</v>
      </c>
      <c r="E44" s="7">
        <f>base2!F23</f>
        <v>15</v>
      </c>
      <c r="F44" s="7">
        <f>base2!G30</f>
        <v>4</v>
      </c>
      <c r="G44" s="7">
        <f>base2!H22</f>
        <v>15</v>
      </c>
      <c r="H44" s="7">
        <f>base2!I30</f>
        <v>5</v>
      </c>
      <c r="I44" s="7">
        <f>base2!J37</f>
        <v>11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base2!D9</f>
        <v>4</v>
      </c>
      <c r="D45" s="7">
        <f>base2!E15</f>
        <v>11</v>
      </c>
      <c r="E45" s="7">
        <f>base2!F24</f>
        <v>6</v>
      </c>
      <c r="F45" s="7">
        <f>base2!G31</f>
        <v>14</v>
      </c>
      <c r="G45" s="7">
        <f>base2!H23</f>
        <v>13</v>
      </c>
      <c r="H45" s="7">
        <f>base2!I31</f>
        <v>16</v>
      </c>
      <c r="I45" s="7">
        <f>base2!J38</f>
        <v>15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base2!D10</f>
        <v>2</v>
      </c>
      <c r="D46" s="7">
        <f>base2!E16</f>
        <v>6</v>
      </c>
      <c r="E46" s="7">
        <f>base2!F25</f>
        <v>1</v>
      </c>
      <c r="F46" s="7">
        <f>base2!G32</f>
        <v>2</v>
      </c>
      <c r="G46" s="7">
        <f>base2!H24</f>
        <v>11</v>
      </c>
      <c r="H46" s="7">
        <f>base2!I32</f>
        <v>11</v>
      </c>
      <c r="I46" s="7">
        <f>base2!J39</f>
        <v>10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base2!D11</f>
        <v>13</v>
      </c>
      <c r="D47" s="7">
        <f>base2!E17</f>
        <v>6</v>
      </c>
      <c r="E47" s="7">
        <f>base2!F26</f>
        <v>16</v>
      </c>
      <c r="F47" s="7">
        <f>base2!G33</f>
        <v>1</v>
      </c>
      <c r="G47" s="7">
        <f>base2!H25</f>
        <v>8</v>
      </c>
      <c r="H47" s="7">
        <f>base2!I33</f>
        <v>14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base2!D12</f>
        <v>8</v>
      </c>
      <c r="D48" s="7">
        <f>base2!E18</f>
        <v>11</v>
      </c>
      <c r="E48" s="7">
        <f>base2!F27</f>
        <v>15</v>
      </c>
      <c r="F48" s="7">
        <f>base2!G34</f>
        <v>6</v>
      </c>
      <c r="G48" s="7">
        <f>base2!H26</f>
        <v>16</v>
      </c>
      <c r="H48" s="7">
        <f>base2!I34</f>
        <v>11</v>
      </c>
      <c r="I48" s="7">
        <f>base2!J41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base2!D13</f>
        <v>4</v>
      </c>
      <c r="D49" s="7">
        <f>base2!E19</f>
        <v>6</v>
      </c>
      <c r="E49" s="7">
        <f>base2!F28</f>
        <v>3</v>
      </c>
      <c r="F49" s="7">
        <f>base2!G35</f>
        <v>13</v>
      </c>
      <c r="G49" s="7">
        <f>base2!H27</f>
        <v>10</v>
      </c>
      <c r="H49" s="7">
        <f>base2!I35</f>
        <v>8</v>
      </c>
      <c r="I49" s="7">
        <f>base2!J42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base2!D14</f>
        <v>6</v>
      </c>
      <c r="D50" s="7">
        <f>base2!E20</f>
        <v>15</v>
      </c>
      <c r="E50" s="7">
        <f>base2!F29</f>
        <v>15</v>
      </c>
      <c r="F50" s="7">
        <f>base2!G36</f>
        <v>14</v>
      </c>
      <c r="G50" s="7">
        <f>base2!H28</f>
        <v>15</v>
      </c>
      <c r="H50" s="7">
        <f>base2!I36</f>
        <v>6</v>
      </c>
      <c r="I50" s="7">
        <f>base2!J43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base2!D15</f>
        <v>3</v>
      </c>
      <c r="D51" s="7">
        <f>base2!E21</f>
        <v>16</v>
      </c>
      <c r="E51" s="7">
        <f>base2!F30</f>
        <v>13</v>
      </c>
      <c r="F51" s="7">
        <f>base2!G37</f>
        <v>13</v>
      </c>
      <c r="G51" s="7">
        <f>base2!H29</f>
        <v>2</v>
      </c>
      <c r="H51" s="7">
        <f>base2!I37</f>
        <v>16</v>
      </c>
      <c r="I51" s="7">
        <f>base2!J44</f>
        <v>13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2199" priority="77" operator="equal">
      <formula>$AE$4</formula>
    </cfRule>
    <cfRule type="cellIs" dxfId="2198" priority="78" operator="equal">
      <formula>$AD$4</formula>
    </cfRule>
    <cfRule type="cellIs" dxfId="2197" priority="79" operator="equal">
      <formula>$AC$4</formula>
    </cfRule>
    <cfRule type="cellIs" dxfId="2196" priority="80" operator="equal">
      <formula>$AB$4</formula>
    </cfRule>
    <cfRule type="cellIs" dxfId="2195" priority="81" operator="equal">
      <formula>$AA$4</formula>
    </cfRule>
  </conditionalFormatting>
  <conditionalFormatting sqref="T2:U9">
    <cfRule type="cellIs" dxfId="2194" priority="52" operator="equal">
      <formula>#REF!</formula>
    </cfRule>
    <cfRule type="cellIs" dxfId="2193" priority="53" operator="equal">
      <formula>#REF!</formula>
    </cfRule>
    <cfRule type="cellIs" dxfId="2192" priority="54" operator="equal">
      <formula>#REF!</formula>
    </cfRule>
    <cfRule type="cellIs" dxfId="2191" priority="55" operator="equal">
      <formula>#REF!</formula>
    </cfRule>
    <cfRule type="cellIs" dxfId="2190" priority="56" operator="equal">
      <formula>#REF!</formula>
    </cfRule>
  </conditionalFormatting>
  <conditionalFormatting sqref="T2:U9">
    <cfRule type="cellIs" dxfId="2189" priority="57" operator="equal">
      <formula>#REF!</formula>
    </cfRule>
    <cfRule type="cellIs" dxfId="2188" priority="58" operator="equal">
      <formula>#REF!</formula>
    </cfRule>
    <cfRule type="cellIs" dxfId="2187" priority="59" operator="equal">
      <formula>#REF!</formula>
    </cfRule>
    <cfRule type="cellIs" dxfId="2186" priority="60" operator="equal">
      <formula>#REF!</formula>
    </cfRule>
    <cfRule type="cellIs" dxfId="2185" priority="61" operator="equal">
      <formula>#REF!</formula>
    </cfRule>
  </conditionalFormatting>
  <conditionalFormatting sqref="B2:I51">
    <cfRule type="cellIs" dxfId="2184" priority="4" operator="equal">
      <formula>$AE$5</formula>
    </cfRule>
    <cfRule type="cellIs" dxfId="2183" priority="5" operator="equal">
      <formula>$AD$5</formula>
    </cfRule>
    <cfRule type="cellIs" dxfId="2182" priority="6" operator="equal">
      <formula>$AC$5</formula>
    </cfRule>
    <cfRule type="cellIs" dxfId="2181" priority="7" operator="equal">
      <formula>$AB$5</formula>
    </cfRule>
    <cfRule type="cellIs" dxfId="218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base2!L8</f>
        <v>13</v>
      </c>
      <c r="M2" s="7">
        <f>base2!M8</f>
        <v>1</v>
      </c>
      <c r="N2" s="7">
        <f>base2!AE42</f>
        <v>6</v>
      </c>
      <c r="O2" s="7">
        <f>base2!AF41</f>
        <v>4</v>
      </c>
      <c r="P2" s="7">
        <f>base2!AG46</f>
        <v>13</v>
      </c>
      <c r="Q2" s="7">
        <f>base2!AH57</f>
        <v>14</v>
      </c>
      <c r="R2" s="7">
        <f>base2!AI56</f>
        <v>18</v>
      </c>
      <c r="S2" s="7">
        <f>base2!AJ33</f>
        <v>3</v>
      </c>
      <c r="T2" s="7">
        <f>base2!AK35</f>
        <v>3</v>
      </c>
      <c r="U2" s="17"/>
      <c r="V2" s="11">
        <v>1</v>
      </c>
      <c r="W2" s="11" t="s">
        <v>0</v>
      </c>
      <c r="X2" s="11">
        <v>2</v>
      </c>
      <c r="Y2" s="11" t="s">
        <v>168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base2!L9</f>
        <v>12</v>
      </c>
      <c r="M3" s="7">
        <f>base2!M9</f>
        <v>7</v>
      </c>
      <c r="N3" s="7">
        <f>base2!AE43</f>
        <v>17</v>
      </c>
      <c r="O3" s="7">
        <f>base2!AF42</f>
        <v>5</v>
      </c>
      <c r="P3" s="7">
        <f>base2!AG47</f>
        <v>14</v>
      </c>
      <c r="Q3" s="7">
        <f>base2!AH8</f>
        <v>10</v>
      </c>
      <c r="R3" s="7">
        <f>base2!AI57</f>
        <v>18</v>
      </c>
      <c r="S3" s="7">
        <f>base2!AJ34</f>
        <v>11</v>
      </c>
      <c r="T3" s="7">
        <f>base2!AK36</f>
        <v>3</v>
      </c>
      <c r="U3" s="17"/>
      <c r="V3" s="11">
        <v>2</v>
      </c>
      <c r="W3" s="11" t="s">
        <v>0</v>
      </c>
      <c r="X3" s="11">
        <v>2</v>
      </c>
      <c r="Y3" s="11" t="s">
        <v>168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base2!L10</f>
        <v>9</v>
      </c>
      <c r="M4" s="7">
        <f>base2!M10</f>
        <v>1</v>
      </c>
      <c r="N4" s="7">
        <f>base2!AE44</f>
        <v>4</v>
      </c>
      <c r="O4" s="7">
        <f>base2!AF43</f>
        <v>13</v>
      </c>
      <c r="P4" s="7">
        <f>base2!AG48</f>
        <v>14</v>
      </c>
      <c r="Q4" s="7">
        <f>base2!AH9</f>
        <v>16</v>
      </c>
      <c r="R4" s="7">
        <f>base2!AI8</f>
        <v>11</v>
      </c>
      <c r="S4" s="7">
        <f>base2!AJ35</f>
        <v>11</v>
      </c>
      <c r="T4" s="7">
        <f>base2!AK37</f>
        <v>14</v>
      </c>
      <c r="U4" s="17"/>
      <c r="V4" s="11">
        <v>3</v>
      </c>
      <c r="W4" s="11" t="s">
        <v>0</v>
      </c>
      <c r="X4" s="11">
        <v>2</v>
      </c>
      <c r="Y4" s="11" t="s">
        <v>168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base2!L11</f>
        <v>14</v>
      </c>
      <c r="M5" s="7">
        <f>base2!M11</f>
        <v>1</v>
      </c>
      <c r="N5" s="7">
        <f>base2!AE45</f>
        <v>13</v>
      </c>
      <c r="O5" s="7">
        <f>base2!AF44</f>
        <v>15</v>
      </c>
      <c r="P5" s="7">
        <f>base2!AG49</f>
        <v>11</v>
      </c>
      <c r="Q5" s="7">
        <f>base2!AH10</f>
        <v>10</v>
      </c>
      <c r="R5" s="7">
        <f>base2!AI9</f>
        <v>5</v>
      </c>
      <c r="S5" s="7">
        <f>base2!AJ36</f>
        <v>18</v>
      </c>
      <c r="T5" s="7">
        <f>base2!AK38</f>
        <v>3</v>
      </c>
      <c r="U5" s="17"/>
      <c r="V5" s="11">
        <v>4</v>
      </c>
      <c r="W5" s="11" t="s">
        <v>0</v>
      </c>
      <c r="X5" s="11">
        <v>2</v>
      </c>
      <c r="Y5" s="11" t="s">
        <v>168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base2!AE14</f>
        <v>4</v>
      </c>
      <c r="O6" s="7">
        <f>base2!AF13</f>
        <v>18</v>
      </c>
      <c r="P6" s="7">
        <f>base2!AG18</f>
        <v>1</v>
      </c>
      <c r="Q6" s="7">
        <f>base2!AH11</f>
        <v>10</v>
      </c>
      <c r="R6" s="7">
        <f>base2!AI10</f>
        <v>16</v>
      </c>
      <c r="S6" s="7">
        <f>base2!AJ37</f>
        <v>5</v>
      </c>
      <c r="T6" s="7">
        <f>base2!AK39</f>
        <v>3</v>
      </c>
      <c r="U6" s="17"/>
      <c r="V6" s="11">
        <v>5</v>
      </c>
      <c r="W6" s="11" t="s">
        <v>0</v>
      </c>
      <c r="X6" s="11">
        <v>2</v>
      </c>
      <c r="Y6" s="11" t="s">
        <v>168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base2!L13</f>
        <v>12</v>
      </c>
      <c r="M7" s="7">
        <f>base2!M13</f>
        <v>7</v>
      </c>
      <c r="N7" s="7">
        <f>base2!AE15</f>
        <v>4</v>
      </c>
      <c r="O7" s="7">
        <f>base2!AF14</f>
        <v>7</v>
      </c>
      <c r="P7" s="7">
        <f>base2!AG19</f>
        <v>14</v>
      </c>
      <c r="Q7" s="7">
        <f>base2!AH12</f>
        <v>4</v>
      </c>
      <c r="R7" s="7">
        <f>base2!AI11</f>
        <v>12</v>
      </c>
      <c r="S7" s="7">
        <f>base2!AJ38</f>
        <v>14</v>
      </c>
      <c r="T7" s="7">
        <f>base2!AK40</f>
        <v>18</v>
      </c>
      <c r="U7" s="17"/>
      <c r="V7" s="11">
        <v>6</v>
      </c>
      <c r="W7" s="11" t="s">
        <v>0</v>
      </c>
      <c r="X7" s="11">
        <v>2</v>
      </c>
      <c r="Y7" s="11" t="s">
        <v>168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base2!L14</f>
        <v>14</v>
      </c>
      <c r="M8" s="7">
        <f>base2!M14</f>
        <v>10</v>
      </c>
      <c r="N8" s="7">
        <f>base2!AE16</f>
        <v>14</v>
      </c>
      <c r="O8" s="7">
        <f>base2!AF15</f>
        <v>1</v>
      </c>
      <c r="P8" s="7">
        <f>base2!AG20</f>
        <v>1</v>
      </c>
      <c r="Q8" s="7">
        <f>base2!AH13</f>
        <v>16</v>
      </c>
      <c r="R8" s="7">
        <f>base2!AI12</f>
        <v>2</v>
      </c>
      <c r="S8" s="7">
        <f>base2!AJ39</f>
        <v>14</v>
      </c>
      <c r="T8" s="7">
        <f>base2!AK41</f>
        <v>18</v>
      </c>
      <c r="U8" s="17"/>
      <c r="V8" s="11">
        <v>7</v>
      </c>
      <c r="W8" s="11" t="s">
        <v>0</v>
      </c>
      <c r="X8" s="11">
        <v>2</v>
      </c>
      <c r="Y8" s="11" t="s">
        <v>168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base2!L15</f>
        <v>2</v>
      </c>
      <c r="M9" s="7">
        <f>base2!M15</f>
        <v>16</v>
      </c>
      <c r="N9" s="7">
        <f>base2!AE17</f>
        <v>18</v>
      </c>
      <c r="O9" s="7">
        <f>base2!AF16</f>
        <v>4</v>
      </c>
      <c r="P9" s="7">
        <f>base2!AG21</f>
        <v>13</v>
      </c>
      <c r="Q9" s="7">
        <f>base2!AH14</f>
        <v>1</v>
      </c>
      <c r="R9" s="7">
        <f>base2!AI13</f>
        <v>5</v>
      </c>
      <c r="S9" s="7">
        <f>base2!AJ40</f>
        <v>13</v>
      </c>
      <c r="T9" s="7">
        <f>base2!AK42</f>
        <v>18</v>
      </c>
      <c r="U9" s="17"/>
      <c r="V9" s="11">
        <v>8</v>
      </c>
      <c r="W9" s="11" t="s">
        <v>0</v>
      </c>
      <c r="X9" s="11">
        <v>2</v>
      </c>
      <c r="Y9" s="11" t="s">
        <v>168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base2!L16</f>
        <v>16</v>
      </c>
      <c r="M10" s="7">
        <f>base2!M16</f>
        <v>12</v>
      </c>
      <c r="N10" s="7">
        <f>base2!AE18</f>
        <v>17</v>
      </c>
      <c r="O10" s="7">
        <f>base2!AF17</f>
        <v>5</v>
      </c>
      <c r="P10" s="7">
        <f>base2!AG22</f>
        <v>11</v>
      </c>
      <c r="Q10" s="7">
        <f>base2!AH15</f>
        <v>7</v>
      </c>
      <c r="R10" s="7">
        <f>base2!AI14</f>
        <v>6</v>
      </c>
      <c r="S10" s="7">
        <f>base2!AJ41</f>
        <v>3</v>
      </c>
      <c r="T10" s="7">
        <f>base2!AK43</f>
        <v>14</v>
      </c>
      <c r="V10" s="11">
        <v>9</v>
      </c>
      <c r="W10" s="11" t="s">
        <v>0</v>
      </c>
      <c r="X10" s="11">
        <v>2</v>
      </c>
      <c r="Y10" s="11" t="s">
        <v>168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base2!L17</f>
        <v>4</v>
      </c>
      <c r="M11" s="7">
        <f>base2!M17</f>
        <v>11</v>
      </c>
      <c r="N11" s="7">
        <f>base2!AE19</f>
        <v>10</v>
      </c>
      <c r="O11" s="7">
        <f>base2!AF18</f>
        <v>11</v>
      </c>
      <c r="P11" s="7">
        <f>base2!AG23</f>
        <v>14</v>
      </c>
      <c r="Q11" s="7">
        <f>base2!AH16</f>
        <v>3</v>
      </c>
      <c r="R11" s="7">
        <f>base2!AI15</f>
        <v>3</v>
      </c>
      <c r="S11" s="7">
        <f>base2!AJ42</f>
        <v>3</v>
      </c>
      <c r="T11" s="7">
        <f>base2!AK44</f>
        <v>1</v>
      </c>
      <c r="V11" s="11">
        <v>10</v>
      </c>
      <c r="W11" s="11" t="s">
        <v>0</v>
      </c>
      <c r="X11" s="11">
        <v>2</v>
      </c>
      <c r="Y11" s="11" t="s">
        <v>168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base2!L18</f>
        <v>10</v>
      </c>
      <c r="M12" s="7">
        <f>base2!M18</f>
        <v>16</v>
      </c>
      <c r="N12" s="7">
        <f>base2!AE20</f>
        <v>3</v>
      </c>
      <c r="O12" s="7">
        <f>base2!AF19</f>
        <v>1</v>
      </c>
      <c r="P12" s="7">
        <f>base2!AG24</f>
        <v>5</v>
      </c>
      <c r="Q12" s="7">
        <f>base2!AH17</f>
        <v>2</v>
      </c>
      <c r="R12" s="7">
        <f>base2!AI16</f>
        <v>17</v>
      </c>
      <c r="S12" s="7">
        <f>base2!AJ43</f>
        <v>11</v>
      </c>
      <c r="T12" s="7">
        <f>base2!AK45</f>
        <v>11</v>
      </c>
      <c r="V12" s="11">
        <v>11</v>
      </c>
      <c r="W12" s="11" t="s">
        <v>0</v>
      </c>
      <c r="X12" s="11">
        <v>2</v>
      </c>
      <c r="Y12" s="11" t="s">
        <v>168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base2!L19</f>
        <v>5</v>
      </c>
      <c r="M13" s="7">
        <f>base2!M19</f>
        <v>4</v>
      </c>
      <c r="N13" s="7">
        <f>base2!AE21</f>
        <v>17</v>
      </c>
      <c r="O13" s="7">
        <f>base2!AF20</f>
        <v>13</v>
      </c>
      <c r="P13" s="7">
        <f>base2!AG25</f>
        <v>18</v>
      </c>
      <c r="Q13" s="7">
        <f>base2!AH18</f>
        <v>7</v>
      </c>
      <c r="R13" s="7">
        <f>base2!AI17</f>
        <v>3</v>
      </c>
      <c r="S13" s="7">
        <f>base2!AJ44</f>
        <v>5</v>
      </c>
      <c r="T13" s="7">
        <f>base2!AK46</f>
        <v>6</v>
      </c>
      <c r="V13" s="11">
        <v>12</v>
      </c>
      <c r="W13" s="11" t="s">
        <v>0</v>
      </c>
      <c r="X13" s="11">
        <v>2</v>
      </c>
      <c r="Y13" s="11" t="s">
        <v>168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base2!L20</f>
        <v>10</v>
      </c>
      <c r="M14" s="7">
        <f>base2!M20</f>
        <v>5</v>
      </c>
      <c r="N14" s="7">
        <f>base2!AE22</f>
        <v>17</v>
      </c>
      <c r="O14" s="7">
        <f>base2!AF21</f>
        <v>1</v>
      </c>
      <c r="P14" s="7">
        <f>base2!AG26</f>
        <v>11</v>
      </c>
      <c r="Q14" s="7">
        <f>base2!AH19</f>
        <v>13</v>
      </c>
      <c r="R14" s="7">
        <f>base2!AI18</f>
        <v>3</v>
      </c>
      <c r="S14" s="7">
        <f>base2!AJ45</f>
        <v>1</v>
      </c>
      <c r="T14" s="7">
        <f>base2!AK47</f>
        <v>5</v>
      </c>
      <c r="V14" s="11">
        <v>13</v>
      </c>
      <c r="W14" s="11" t="s">
        <v>0</v>
      </c>
      <c r="X14" s="11">
        <v>2</v>
      </c>
      <c r="Y14" s="11" t="s">
        <v>168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base2!L21</f>
        <v>4</v>
      </c>
      <c r="M15" s="7">
        <f>base2!M21</f>
        <v>5</v>
      </c>
      <c r="N15" s="7">
        <f>base2!AE23</f>
        <v>16</v>
      </c>
      <c r="O15" s="7">
        <f>base2!AF22</f>
        <v>14</v>
      </c>
      <c r="P15" s="7">
        <f>base2!AG27</f>
        <v>7</v>
      </c>
      <c r="Q15" s="7">
        <f>base2!AH48</f>
        <v>13</v>
      </c>
      <c r="R15" s="7">
        <f>base2!AI47</f>
        <v>17</v>
      </c>
      <c r="S15" s="7">
        <f>base2!AJ46</f>
        <v>11</v>
      </c>
      <c r="T15" s="7">
        <f>base2!AK48</f>
        <v>4</v>
      </c>
      <c r="V15" s="11">
        <v>14</v>
      </c>
      <c r="W15" s="11" t="s">
        <v>0</v>
      </c>
      <c r="X15" s="11">
        <v>2</v>
      </c>
      <c r="Y15" s="11" t="s">
        <v>168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base2!L22</f>
        <v>2</v>
      </c>
      <c r="M16" s="7">
        <f>base2!M22</f>
        <v>10</v>
      </c>
      <c r="N16" s="7">
        <f>base2!AE24</f>
        <v>3</v>
      </c>
      <c r="O16" s="7">
        <f>base2!AF23</f>
        <v>3</v>
      </c>
      <c r="P16" s="7">
        <f>base2!AG28</f>
        <v>11</v>
      </c>
      <c r="Q16" s="7">
        <f>base2!AH49</f>
        <v>17</v>
      </c>
      <c r="R16" s="7">
        <f>base2!AI48</f>
        <v>17</v>
      </c>
      <c r="S16" s="7">
        <f>base2!AJ47</f>
        <v>16</v>
      </c>
      <c r="T16" s="7">
        <f>base2!AK49</f>
        <v>16</v>
      </c>
      <c r="V16" s="11">
        <v>15</v>
      </c>
      <c r="W16" s="11" t="s">
        <v>0</v>
      </c>
      <c r="X16" s="11">
        <v>2</v>
      </c>
      <c r="Y16" s="11" t="s">
        <v>168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base2!L23</f>
        <v>5</v>
      </c>
      <c r="M17" s="7">
        <f>base2!M23</f>
        <v>3</v>
      </c>
      <c r="N17" s="7">
        <f>base2!AE25</f>
        <v>1</v>
      </c>
      <c r="O17" s="7">
        <f>base2!AF24</f>
        <v>12</v>
      </c>
      <c r="P17" s="7">
        <f>base2!AG29</f>
        <v>14</v>
      </c>
      <c r="Q17" s="7">
        <f>base2!AH50</f>
        <v>18</v>
      </c>
      <c r="R17" s="7">
        <f>base2!AI49</f>
        <v>18</v>
      </c>
      <c r="S17" s="7">
        <f>base2!AJ48</f>
        <v>16</v>
      </c>
      <c r="T17" s="7">
        <f>base2!AK50</f>
        <v>5</v>
      </c>
      <c r="V17" s="11">
        <v>16</v>
      </c>
      <c r="W17" s="11" t="s">
        <v>0</v>
      </c>
      <c r="X17" s="11">
        <v>2</v>
      </c>
      <c r="Y17" s="11" t="s">
        <v>168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base2!L24</f>
        <v>14</v>
      </c>
      <c r="M18" s="7">
        <f>base2!M24</f>
        <v>10</v>
      </c>
      <c r="N18" s="7">
        <f>base2!AE26</f>
        <v>1</v>
      </c>
      <c r="O18" s="7">
        <f>base2!AF25</f>
        <v>13</v>
      </c>
      <c r="P18" s="7">
        <f>base2!AG30</f>
        <v>5</v>
      </c>
      <c r="Q18" s="7">
        <f>base2!AH51</f>
        <v>17</v>
      </c>
      <c r="R18" s="7">
        <f>base2!AI50</f>
        <v>3</v>
      </c>
      <c r="S18" s="7">
        <f>base2!AJ49</f>
        <v>3</v>
      </c>
      <c r="T18" s="7">
        <f>base2!AK51</f>
        <v>6</v>
      </c>
      <c r="V18" s="11">
        <v>17</v>
      </c>
      <c r="W18" s="11" t="s">
        <v>0</v>
      </c>
      <c r="X18" s="11">
        <v>2</v>
      </c>
      <c r="Y18" s="11" t="s">
        <v>168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base2!L25</f>
        <v>9</v>
      </c>
      <c r="M19" s="7">
        <f>base2!M25</f>
        <v>14</v>
      </c>
      <c r="N19" s="7">
        <f>base2!AE27</f>
        <v>11</v>
      </c>
      <c r="O19" s="7">
        <f>base2!AF26</f>
        <v>14</v>
      </c>
      <c r="P19" s="7">
        <f>base2!AG31</f>
        <v>18</v>
      </c>
      <c r="Q19" s="7">
        <f>base2!AH20</f>
        <v>14</v>
      </c>
      <c r="R19" s="7">
        <f>base2!AI19</f>
        <v>11</v>
      </c>
      <c r="S19" s="7">
        <f>base2!AJ50</f>
        <v>16</v>
      </c>
      <c r="T19" s="7">
        <f>base2!AK52</f>
        <v>16</v>
      </c>
      <c r="V19" s="11">
        <v>18</v>
      </c>
      <c r="W19" s="11" t="s">
        <v>0</v>
      </c>
      <c r="X19" s="11">
        <v>2</v>
      </c>
      <c r="Y19" s="11" t="s">
        <v>168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base2!L26</f>
        <v>2</v>
      </c>
      <c r="M20" s="7">
        <f>base2!M26</f>
        <v>10</v>
      </c>
      <c r="N20" s="7">
        <f>base2!AE28</f>
        <v>5</v>
      </c>
      <c r="O20" s="7">
        <f>base2!AF27</f>
        <v>13</v>
      </c>
      <c r="P20" s="7">
        <f>base2!AG32</f>
        <v>6</v>
      </c>
      <c r="Q20" s="7">
        <f>base2!AH21</f>
        <v>14</v>
      </c>
      <c r="R20" s="7">
        <f>base2!AI20</f>
        <v>17</v>
      </c>
      <c r="S20" s="7">
        <f>base2!AJ51</f>
        <v>16</v>
      </c>
      <c r="T20" s="7">
        <f>base2!AK53</f>
        <v>18</v>
      </c>
      <c r="V20" s="11">
        <v>19</v>
      </c>
      <c r="W20" s="11" t="s">
        <v>0</v>
      </c>
      <c r="X20" s="11">
        <v>2</v>
      </c>
      <c r="Y20" s="11" t="s">
        <v>168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base2!L27</f>
        <v>16</v>
      </c>
      <c r="M21" s="7">
        <f>base2!M27</f>
        <v>7</v>
      </c>
      <c r="N21" s="7">
        <f>base2!AE29</f>
        <v>7</v>
      </c>
      <c r="O21" s="7">
        <f>base2!AF28</f>
        <v>14</v>
      </c>
      <c r="P21" s="7">
        <f>base2!AG33</f>
        <v>4</v>
      </c>
      <c r="Q21" s="7">
        <f>base2!AH22</f>
        <v>1</v>
      </c>
      <c r="R21" s="7">
        <f>base2!AI21</f>
        <v>4</v>
      </c>
      <c r="S21" s="7">
        <f>base2!AJ52</f>
        <v>18</v>
      </c>
      <c r="T21" s="7">
        <f>base2!AK54</f>
        <v>4</v>
      </c>
      <c r="V21" s="11">
        <v>20</v>
      </c>
      <c r="W21" s="11" t="s">
        <v>0</v>
      </c>
      <c r="X21" s="11">
        <v>2</v>
      </c>
      <c r="Y21" s="11" t="s">
        <v>168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base2!L28</f>
        <v>2</v>
      </c>
      <c r="M22" s="7">
        <f>base2!M28</f>
        <v>10</v>
      </c>
      <c r="N22" s="7">
        <f>base2!AE30</f>
        <v>7</v>
      </c>
      <c r="O22" s="7">
        <f>base2!AF29</f>
        <v>5</v>
      </c>
      <c r="P22" s="7">
        <f>base2!AG34</f>
        <v>7</v>
      </c>
      <c r="Q22" s="7">
        <f>base2!AH23</f>
        <v>12</v>
      </c>
      <c r="R22" s="7">
        <f>base2!AI22</f>
        <v>3</v>
      </c>
      <c r="S22" s="7">
        <f>base2!AJ53</f>
        <v>17</v>
      </c>
      <c r="T22" s="7">
        <f>base2!AK55</f>
        <v>13</v>
      </c>
      <c r="V22" s="11">
        <v>21</v>
      </c>
      <c r="W22" s="11" t="s">
        <v>0</v>
      </c>
      <c r="X22" s="11">
        <v>2</v>
      </c>
      <c r="Y22" s="11" t="s">
        <v>168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base2!L29</f>
        <v>5</v>
      </c>
      <c r="M23" s="7">
        <f>base2!M29</f>
        <v>10</v>
      </c>
      <c r="N23" s="7">
        <f>base2!AE31</f>
        <v>13</v>
      </c>
      <c r="O23" s="7">
        <f>base2!AF30</f>
        <v>6</v>
      </c>
      <c r="P23" s="7">
        <f>base2!AG35</f>
        <v>13</v>
      </c>
      <c r="Q23" s="7">
        <f>base2!AH24</f>
        <v>1</v>
      </c>
      <c r="R23" s="7">
        <f>base2!AI23</f>
        <v>5</v>
      </c>
      <c r="S23" s="7">
        <f>base2!AJ54</f>
        <v>16</v>
      </c>
      <c r="T23" s="7">
        <f>base2!AK56</f>
        <v>5</v>
      </c>
      <c r="V23" s="11">
        <v>22</v>
      </c>
      <c r="W23" s="11" t="s">
        <v>0</v>
      </c>
      <c r="X23" s="11">
        <v>2</v>
      </c>
      <c r="Y23" s="11" t="s">
        <v>168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base2!L30</f>
        <v>14</v>
      </c>
      <c r="M24" s="7">
        <f>base2!M30</f>
        <v>8</v>
      </c>
      <c r="N24" s="7">
        <f>base2!AE32</f>
        <v>7</v>
      </c>
      <c r="O24" s="7">
        <f>base2!AF31</f>
        <v>17</v>
      </c>
      <c r="P24" s="7">
        <f>base2!AG36</f>
        <v>17</v>
      </c>
      <c r="Q24" s="7">
        <f>base2!AH25</f>
        <v>5</v>
      </c>
      <c r="R24" s="7">
        <f>base2!AI24</f>
        <v>11</v>
      </c>
      <c r="S24" s="7">
        <f>base2!AJ55</f>
        <v>1</v>
      </c>
      <c r="T24" s="7">
        <f>base2!AK57</f>
        <v>17</v>
      </c>
      <c r="V24" s="11">
        <v>23</v>
      </c>
      <c r="W24" s="11" t="s">
        <v>0</v>
      </c>
      <c r="X24" s="11">
        <v>2</v>
      </c>
      <c r="Y24" s="11" t="s">
        <v>168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base2!L31</f>
        <v>9</v>
      </c>
      <c r="M25" s="7">
        <f>base2!M31</f>
        <v>7</v>
      </c>
      <c r="N25" s="7">
        <f>base2!AE33</f>
        <v>7</v>
      </c>
      <c r="O25" s="7">
        <f>base2!AF32</f>
        <v>13</v>
      </c>
      <c r="P25" s="7">
        <f>base2!AG37</f>
        <v>1</v>
      </c>
      <c r="Q25" s="7">
        <f>base2!AH26</f>
        <v>1</v>
      </c>
      <c r="R25" s="7">
        <f>base2!AI25</f>
        <v>4</v>
      </c>
      <c r="S25" s="7">
        <f>base2!AJ56</f>
        <v>1</v>
      </c>
      <c r="T25" s="7">
        <f>base2!AK8</f>
        <v>6</v>
      </c>
      <c r="V25" s="11">
        <v>24</v>
      </c>
      <c r="W25" s="11" t="s">
        <v>0</v>
      </c>
      <c r="X25" s="11">
        <v>2</v>
      </c>
      <c r="Y25" s="11" t="s">
        <v>168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base2!L32</f>
        <v>15</v>
      </c>
      <c r="M26" s="7">
        <f>base2!M32</f>
        <v>8</v>
      </c>
      <c r="N26" s="7">
        <f>base2!AE34</f>
        <v>6</v>
      </c>
      <c r="O26" s="7">
        <f>base2!AF33</f>
        <v>13</v>
      </c>
      <c r="P26" s="7">
        <f>base2!AG38</f>
        <v>4</v>
      </c>
      <c r="Q26" s="7">
        <f>base2!AH27</f>
        <v>16</v>
      </c>
      <c r="R26" s="7">
        <f>base2!AI26</f>
        <v>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168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base2!L33</f>
        <v>13</v>
      </c>
      <c r="M27" s="7">
        <f>base2!M33</f>
        <v>9</v>
      </c>
      <c r="N27" s="7">
        <f>base2!AE35</f>
        <v>14</v>
      </c>
      <c r="O27" s="7">
        <f>base2!AF34</f>
        <v>14</v>
      </c>
      <c r="P27" s="7">
        <f>base2!AG39</f>
        <v>7</v>
      </c>
      <c r="Q27" s="7">
        <f>base2!AH28</f>
        <v>1</v>
      </c>
      <c r="R27" s="7">
        <f>base2!AI27</f>
        <v>5</v>
      </c>
      <c r="S27" s="7">
        <f>base2!AJ8</f>
        <v>5</v>
      </c>
      <c r="T27" s="7">
        <f>base2!AK10</f>
        <v>6</v>
      </c>
      <c r="V27" s="11">
        <v>26</v>
      </c>
      <c r="W27" s="11" t="s">
        <v>0</v>
      </c>
      <c r="X27" s="11">
        <v>2</v>
      </c>
      <c r="Y27" s="11" t="s">
        <v>168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base2!L34</f>
        <v>16</v>
      </c>
      <c r="M28" s="7">
        <f>base2!M34</f>
        <v>8</v>
      </c>
      <c r="N28" s="7">
        <f>base2!AE36</f>
        <v>14</v>
      </c>
      <c r="O28" s="7">
        <f>base2!AF35</f>
        <v>1</v>
      </c>
      <c r="P28" s="7">
        <f>base2!AG40</f>
        <v>17</v>
      </c>
      <c r="Q28" s="7">
        <f>base2!AH29</f>
        <v>1</v>
      </c>
      <c r="R28" s="7">
        <f>base2!AI28</f>
        <v>3</v>
      </c>
      <c r="S28" s="7">
        <f>base2!AJ9</f>
        <v>1</v>
      </c>
      <c r="T28" s="7">
        <f>base2!AK11</f>
        <v>6</v>
      </c>
      <c r="V28" s="11">
        <v>27</v>
      </c>
      <c r="W28" s="11" t="s">
        <v>0</v>
      </c>
      <c r="X28" s="11">
        <v>2</v>
      </c>
      <c r="Y28" s="11" t="s">
        <v>168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base2!L35</f>
        <v>4</v>
      </c>
      <c r="M29" s="7">
        <f>base2!M35</f>
        <v>9</v>
      </c>
      <c r="N29" s="7">
        <f>base2!AE37</f>
        <v>2</v>
      </c>
      <c r="O29" s="7">
        <f>base2!AF36</f>
        <v>7</v>
      </c>
      <c r="P29" s="7">
        <f>base2!AG41</f>
        <v>17</v>
      </c>
      <c r="Q29" s="7">
        <f>base2!AH30</f>
        <v>17</v>
      </c>
      <c r="R29" s="7">
        <f>base2!AI29</f>
        <v>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168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base2!L36</f>
        <v>8</v>
      </c>
      <c r="M30" s="7">
        <f>base2!M36</f>
        <v>10</v>
      </c>
      <c r="N30" s="7">
        <f>base2!AE38</f>
        <v>6</v>
      </c>
      <c r="O30" s="7">
        <f>base2!AF37</f>
        <v>17</v>
      </c>
      <c r="P30" s="7">
        <f>base2!AG42</f>
        <v>17</v>
      </c>
      <c r="Q30" s="7">
        <f>base2!AH31</f>
        <v>16</v>
      </c>
      <c r="R30" s="7">
        <f>base2!AI30</f>
        <v>1</v>
      </c>
      <c r="S30" s="7">
        <f>base2!AJ11</f>
        <v>15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168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base2!L37</f>
        <v>10</v>
      </c>
      <c r="M31" s="7">
        <f>base2!M37</f>
        <v>2</v>
      </c>
      <c r="N31" s="7">
        <f>base2!AE39</f>
        <v>1</v>
      </c>
      <c r="O31" s="7">
        <f>base2!AF38</f>
        <v>1</v>
      </c>
      <c r="P31" s="7">
        <f>base2!AG43</f>
        <v>18</v>
      </c>
      <c r="Q31" s="7">
        <f>base2!AH32</f>
        <v>17</v>
      </c>
      <c r="R31" s="7">
        <f>base2!AI31</f>
        <v>3</v>
      </c>
      <c r="S31" s="7">
        <f>base2!AJ12</f>
        <v>1</v>
      </c>
      <c r="T31" s="7">
        <f>base2!AK14</f>
        <v>18</v>
      </c>
      <c r="V31" s="11">
        <v>30</v>
      </c>
      <c r="W31" s="11" t="s">
        <v>0</v>
      </c>
      <c r="X31" s="11">
        <v>2</v>
      </c>
      <c r="Y31" s="11" t="s">
        <v>168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base2!L38</f>
        <v>13</v>
      </c>
      <c r="M32" s="7">
        <f>base2!M38</f>
        <v>7</v>
      </c>
      <c r="N32" s="7">
        <f>base2!AE40</f>
        <v>2</v>
      </c>
      <c r="O32" s="7">
        <f>base2!AF39</f>
        <v>13</v>
      </c>
      <c r="P32" s="7">
        <f>base2!AG44</f>
        <v>7</v>
      </c>
      <c r="Q32" s="7">
        <f>base2!AH33</f>
        <v>18</v>
      </c>
      <c r="R32" s="7">
        <f>base2!AI32</f>
        <v>18</v>
      </c>
      <c r="S32" s="7">
        <f>base2!AJ13</f>
        <v>1</v>
      </c>
      <c r="T32" s="7">
        <f>base2!AK15</f>
        <v>5</v>
      </c>
      <c r="V32" s="11">
        <v>31</v>
      </c>
      <c r="W32" s="11" t="s">
        <v>0</v>
      </c>
      <c r="X32" s="11">
        <v>2</v>
      </c>
      <c r="Y32" s="11" t="s">
        <v>168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base2!L39</f>
        <v>16</v>
      </c>
      <c r="M33" s="7">
        <f>base2!M39</f>
        <v>7</v>
      </c>
      <c r="N33" s="7">
        <f>base2!AE41</f>
        <v>7</v>
      </c>
      <c r="O33" s="7">
        <f>base2!AF40</f>
        <v>6</v>
      </c>
      <c r="P33" s="7">
        <f>base2!AG45</f>
        <v>18</v>
      </c>
      <c r="Q33" s="7">
        <f>base2!AH34</f>
        <v>17</v>
      </c>
      <c r="R33" s="7">
        <f>base2!AI33</f>
        <v>16</v>
      </c>
      <c r="S33" s="7">
        <f>base2!AJ14</f>
        <v>16</v>
      </c>
      <c r="T33" s="7">
        <f>base2!AK16</f>
        <v>16</v>
      </c>
      <c r="V33" s="11">
        <v>32</v>
      </c>
      <c r="W33" s="11" t="s">
        <v>0</v>
      </c>
      <c r="X33" s="11">
        <v>2</v>
      </c>
      <c r="Y33" s="11" t="s">
        <v>168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base2!L40</f>
        <v>8</v>
      </c>
      <c r="M34" s="7">
        <f>base2!M40</f>
        <v>2</v>
      </c>
      <c r="N34" s="7">
        <f>base2!AE46</f>
        <v>18</v>
      </c>
      <c r="O34" s="7">
        <f>base2!AF45</f>
        <v>4</v>
      </c>
      <c r="P34" s="7">
        <f>base2!AG50</f>
        <v>4</v>
      </c>
      <c r="Q34" s="7">
        <f>base2!AH35</f>
        <v>18</v>
      </c>
      <c r="R34" s="7">
        <f>base2!AI34</f>
        <v>13</v>
      </c>
      <c r="S34" s="7">
        <f>base2!AJ15</f>
        <v>18</v>
      </c>
      <c r="T34" s="7">
        <f>base2!AK17</f>
        <v>16</v>
      </c>
      <c r="V34" s="11">
        <v>33</v>
      </c>
      <c r="W34" s="11" t="s">
        <v>0</v>
      </c>
      <c r="X34" s="11">
        <v>2</v>
      </c>
      <c r="Y34" s="11" t="s">
        <v>168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base2!L41</f>
        <v>8</v>
      </c>
      <c r="M35" s="7">
        <f>base2!M41</f>
        <v>2</v>
      </c>
      <c r="N35" s="7">
        <f>base2!AE47</f>
        <v>18</v>
      </c>
      <c r="O35" s="7">
        <f>base2!AF46</f>
        <v>3</v>
      </c>
      <c r="P35" s="7">
        <f>base2!AG51</f>
        <v>11</v>
      </c>
      <c r="Q35" s="7">
        <f>base2!AH36</f>
        <v>1</v>
      </c>
      <c r="R35" s="7">
        <f>base2!AI35</f>
        <v>5</v>
      </c>
      <c r="S35" s="7">
        <f>base2!AJ16</f>
        <v>1</v>
      </c>
      <c r="T35" s="7">
        <f>base2!AK18</f>
        <v>18</v>
      </c>
      <c r="V35" s="11">
        <v>34</v>
      </c>
      <c r="W35" s="11" t="s">
        <v>0</v>
      </c>
      <c r="X35" s="11">
        <v>2</v>
      </c>
      <c r="Y35" s="11" t="s">
        <v>168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base2!L42</f>
        <v>8</v>
      </c>
      <c r="M36" s="7">
        <f>base2!M42</f>
        <v>2</v>
      </c>
      <c r="N36" s="7">
        <f>base2!AE48</f>
        <v>18</v>
      </c>
      <c r="O36" s="7">
        <f>base2!AF47</f>
        <v>3</v>
      </c>
      <c r="P36" s="7">
        <f>base2!AG52</f>
        <v>14</v>
      </c>
      <c r="Q36" s="7">
        <f>base2!AH37</f>
        <v>11</v>
      </c>
      <c r="R36" s="7">
        <f>base2!AI36</f>
        <v>13</v>
      </c>
      <c r="S36" s="7">
        <f>base2!AJ17</f>
        <v>6</v>
      </c>
      <c r="T36" s="7">
        <f>base2!AK19</f>
        <v>4</v>
      </c>
      <c r="V36" s="11">
        <v>35</v>
      </c>
      <c r="W36" s="11" t="s">
        <v>0</v>
      </c>
      <c r="X36" s="11">
        <v>2</v>
      </c>
      <c r="Y36" s="11" t="s">
        <v>168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base2!L43</f>
        <v>9</v>
      </c>
      <c r="M37" s="7">
        <f>base2!M43</f>
        <v>12</v>
      </c>
      <c r="N37" s="7">
        <f>base2!AE49</f>
        <v>13</v>
      </c>
      <c r="O37" s="7">
        <f>base2!AF48</f>
        <v>3</v>
      </c>
      <c r="P37" s="7">
        <f>base2!AG53</f>
        <v>14</v>
      </c>
      <c r="Q37" s="7">
        <f>base2!AH38</f>
        <v>16</v>
      </c>
      <c r="R37" s="7">
        <f>base2!AI37</f>
        <v>16</v>
      </c>
      <c r="S37" s="7">
        <f>base2!AJ18</f>
        <v>5</v>
      </c>
      <c r="T37" s="7">
        <f>base2!AK20</f>
        <v>16</v>
      </c>
      <c r="V37" s="11">
        <v>36</v>
      </c>
      <c r="W37" s="11" t="s">
        <v>0</v>
      </c>
      <c r="X37" s="11">
        <v>2</v>
      </c>
      <c r="Y37" s="11" t="s">
        <v>168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base2!L44</f>
        <v>16</v>
      </c>
      <c r="M38" s="7">
        <f>base2!M44</f>
        <v>9</v>
      </c>
      <c r="N38" s="7">
        <f>base2!AE50</f>
        <v>13</v>
      </c>
      <c r="O38" s="7">
        <f>base2!AF49</f>
        <v>14</v>
      </c>
      <c r="P38" s="7">
        <f>base2!AG54</f>
        <v>1</v>
      </c>
      <c r="Q38" s="7">
        <f>base2!AH39</f>
        <v>16</v>
      </c>
      <c r="R38" s="7">
        <f>base2!AI38</f>
        <v>5</v>
      </c>
      <c r="S38" s="7">
        <f>base2!AJ19</f>
        <v>18</v>
      </c>
      <c r="T38" s="7">
        <f>base2!AK21</f>
        <v>18</v>
      </c>
      <c r="V38" s="11">
        <v>37</v>
      </c>
      <c r="W38" s="11" t="s">
        <v>0</v>
      </c>
      <c r="X38" s="11">
        <v>2</v>
      </c>
      <c r="Y38" s="11" t="s">
        <v>168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base2!L45</f>
        <v>9</v>
      </c>
      <c r="M39" s="7">
        <f>base2!M45</f>
        <v>12</v>
      </c>
      <c r="N39" s="7">
        <f>base2!AE51</f>
        <v>10</v>
      </c>
      <c r="O39" s="7">
        <f>base2!AF50</f>
        <v>14</v>
      </c>
      <c r="P39" s="7">
        <f>base2!AG55</f>
        <v>3</v>
      </c>
      <c r="Q39" s="7">
        <f>base2!AH40</f>
        <v>11</v>
      </c>
      <c r="R39" s="7">
        <f>base2!AI39</f>
        <v>5</v>
      </c>
      <c r="S39" s="7">
        <f>base2!AJ20</f>
        <v>11</v>
      </c>
      <c r="T39" s="7">
        <f>base2!AK22</f>
        <v>18</v>
      </c>
      <c r="V39" s="11">
        <v>38</v>
      </c>
      <c r="W39" s="11" t="s">
        <v>0</v>
      </c>
      <c r="X39" s="11">
        <v>2</v>
      </c>
      <c r="Y39" s="11" t="s">
        <v>168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base2!L46</f>
        <v>4</v>
      </c>
      <c r="M40" s="7">
        <f>base2!M46</f>
        <v>8</v>
      </c>
      <c r="N40" s="7">
        <f>base2!AE52</f>
        <v>13</v>
      </c>
      <c r="O40" s="7">
        <f>base2!AF51</f>
        <v>13</v>
      </c>
      <c r="P40" s="7">
        <f>base2!AG56</f>
        <v>16</v>
      </c>
      <c r="Q40" s="7">
        <f>base2!AH41</f>
        <v>11</v>
      </c>
      <c r="R40" s="7">
        <f>base2!AI40</f>
        <v>1</v>
      </c>
      <c r="S40" s="7">
        <f>base2!AJ21</f>
        <v>11</v>
      </c>
      <c r="T40" s="7">
        <f>base2!AK23</f>
        <v>11</v>
      </c>
      <c r="V40" s="11">
        <v>39</v>
      </c>
      <c r="W40" s="11" t="s">
        <v>0</v>
      </c>
      <c r="X40" s="11">
        <v>2</v>
      </c>
      <c r="Y40" s="11" t="s">
        <v>168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base2!L47</f>
        <v>5</v>
      </c>
      <c r="M41" s="7">
        <f>base2!M47</f>
        <v>4</v>
      </c>
      <c r="N41" s="7">
        <f>base2!AE53</f>
        <v>13</v>
      </c>
      <c r="O41" s="7">
        <f>base2!AF52</f>
        <v>11</v>
      </c>
      <c r="P41" s="7">
        <f>base2!AG57</f>
        <v>3</v>
      </c>
      <c r="Q41" s="7">
        <f>base2!AH42</f>
        <v>11</v>
      </c>
      <c r="R41" s="7">
        <f>base2!AI41</f>
        <v>1</v>
      </c>
      <c r="S41" s="7">
        <f>base2!AJ22</f>
        <v>13</v>
      </c>
      <c r="T41" s="7">
        <f>base2!AK24</f>
        <v>14</v>
      </c>
      <c r="V41" s="11">
        <v>40</v>
      </c>
      <c r="W41" s="11" t="s">
        <v>0</v>
      </c>
      <c r="X41" s="11">
        <v>2</v>
      </c>
      <c r="Y41" s="11" t="s">
        <v>168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base2!L48</f>
        <v>5</v>
      </c>
      <c r="M42" s="7">
        <f>base2!M48</f>
        <v>4</v>
      </c>
      <c r="N42" s="7">
        <f>base2!AE54</f>
        <v>3</v>
      </c>
      <c r="O42" s="7">
        <f>base2!AF53</f>
        <v>11</v>
      </c>
      <c r="P42" s="7">
        <f>base2!AG8</f>
        <v>4</v>
      </c>
      <c r="Q42" s="7">
        <f>base2!AH43</f>
        <v>3</v>
      </c>
      <c r="R42" s="7">
        <f>base2!AI42</f>
        <v>1</v>
      </c>
      <c r="S42" s="7">
        <f>base2!AJ23</f>
        <v>2</v>
      </c>
      <c r="T42" s="7">
        <f>base2!AK25</f>
        <v>3</v>
      </c>
      <c r="V42" s="11">
        <v>41</v>
      </c>
      <c r="W42" s="11" t="s">
        <v>0</v>
      </c>
      <c r="X42" s="11">
        <v>2</v>
      </c>
      <c r="Y42" s="11" t="s">
        <v>168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base2!L49</f>
        <v>2</v>
      </c>
      <c r="M43" s="7">
        <f>base2!M49</f>
        <v>8</v>
      </c>
      <c r="N43" s="7">
        <f>base2!AE55</f>
        <v>2</v>
      </c>
      <c r="O43" s="7">
        <f>base2!AF54</f>
        <v>5</v>
      </c>
      <c r="P43" s="7">
        <f>base2!AG9</f>
        <v>3</v>
      </c>
      <c r="Q43" s="7">
        <f>base2!AH44</f>
        <v>18</v>
      </c>
      <c r="R43" s="7">
        <f>base2!AI43</f>
        <v>5</v>
      </c>
      <c r="S43" s="7">
        <f>base2!AJ24</f>
        <v>6</v>
      </c>
      <c r="T43" s="7">
        <f>base2!AK26</f>
        <v>18</v>
      </c>
      <c r="V43" s="11">
        <v>42</v>
      </c>
      <c r="W43" s="11" t="s">
        <v>0</v>
      </c>
      <c r="X43" s="11">
        <v>2</v>
      </c>
      <c r="Y43" s="11" t="s">
        <v>168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base2!L50</f>
        <v>13</v>
      </c>
      <c r="M44" s="7">
        <f>base2!M50</f>
        <v>9</v>
      </c>
      <c r="N44" s="7">
        <f>base2!AE56</f>
        <v>11</v>
      </c>
      <c r="O44" s="7">
        <f>base2!AF55</f>
        <v>16</v>
      </c>
      <c r="P44" s="7">
        <f>base2!AG10</f>
        <v>18</v>
      </c>
      <c r="Q44" s="7">
        <f>base2!AH45</f>
        <v>3</v>
      </c>
      <c r="R44" s="7">
        <f>base2!AI44</f>
        <v>3</v>
      </c>
      <c r="S44" s="7">
        <f>base2!AJ25</f>
        <v>11</v>
      </c>
      <c r="T44" s="7">
        <f>base2!AK27</f>
        <v>3</v>
      </c>
      <c r="V44" s="11">
        <v>43</v>
      </c>
      <c r="W44" s="11" t="s">
        <v>0</v>
      </c>
      <c r="X44" s="11">
        <v>2</v>
      </c>
      <c r="Y44" s="11" t="s">
        <v>168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base2!L51</f>
        <v>2</v>
      </c>
      <c r="M45" s="7">
        <f>base2!M51</f>
        <v>8</v>
      </c>
      <c r="N45" s="7">
        <f>base2!AE57</f>
        <v>4</v>
      </c>
      <c r="O45" s="7">
        <f>base2!AF56</f>
        <v>4</v>
      </c>
      <c r="P45" s="7">
        <f>base2!AG11</f>
        <v>5</v>
      </c>
      <c r="Q45" s="7">
        <f>base2!AH46</f>
        <v>17</v>
      </c>
      <c r="R45" s="7">
        <f>base2!AI45</f>
        <v>5</v>
      </c>
      <c r="S45" s="7">
        <f>base2!AJ26</f>
        <v>13</v>
      </c>
      <c r="T45" s="7">
        <f>base2!AK28</f>
        <v>18</v>
      </c>
      <c r="V45" s="11">
        <v>44</v>
      </c>
      <c r="W45" s="11" t="s">
        <v>0</v>
      </c>
      <c r="X45" s="11">
        <v>2</v>
      </c>
      <c r="Y45" s="11" t="s">
        <v>168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base2!L52</f>
        <v>5</v>
      </c>
      <c r="M46" s="7">
        <f>base2!M52</f>
        <v>12</v>
      </c>
      <c r="N46" s="7">
        <f>base2!AE8</f>
        <v>16</v>
      </c>
      <c r="O46" s="7">
        <f>base2!AF57</f>
        <v>16</v>
      </c>
      <c r="P46" s="7">
        <f>base2!AG12</f>
        <v>3</v>
      </c>
      <c r="Q46" s="7">
        <f>base2!AH47</f>
        <v>13</v>
      </c>
      <c r="R46" s="7">
        <f>base2!AI46</f>
        <v>16</v>
      </c>
      <c r="S46" s="7">
        <f>base2!AJ27</f>
        <v>14</v>
      </c>
      <c r="T46" s="7">
        <f>base2!AK29</f>
        <v>18</v>
      </c>
      <c r="V46" s="11">
        <v>45</v>
      </c>
      <c r="W46" s="11" t="s">
        <v>0</v>
      </c>
      <c r="X46" s="11">
        <v>2</v>
      </c>
      <c r="Y46" s="11" t="s">
        <v>168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base2!L53</f>
        <v>5</v>
      </c>
      <c r="M47" s="7">
        <f>base2!M53</f>
        <v>12</v>
      </c>
      <c r="N47" s="7">
        <f>base2!AE9</f>
        <v>4</v>
      </c>
      <c r="O47" s="7">
        <f>base2!AF8</f>
        <v>2</v>
      </c>
      <c r="P47" s="7">
        <f>base2!AG13</f>
        <v>3</v>
      </c>
      <c r="Q47" s="7">
        <f>base2!AH52</f>
        <v>3</v>
      </c>
      <c r="R47" s="7">
        <f>base2!AI51</f>
        <v>3</v>
      </c>
      <c r="S47" s="7">
        <f>base2!AJ28</f>
        <v>13</v>
      </c>
      <c r="T47" s="7">
        <f>base2!AK30</f>
        <v>18</v>
      </c>
      <c r="V47" s="11">
        <v>46</v>
      </c>
      <c r="W47" s="11" t="s">
        <v>0</v>
      </c>
      <c r="X47" s="11">
        <v>2</v>
      </c>
      <c r="Y47" s="11" t="s">
        <v>168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base2!L54</f>
        <v>10</v>
      </c>
      <c r="M48" s="7">
        <f>base2!M54</f>
        <v>8</v>
      </c>
      <c r="N48" s="7">
        <f>base2!AE10</f>
        <v>1</v>
      </c>
      <c r="O48" s="7">
        <f>base2!AF9</f>
        <v>18</v>
      </c>
      <c r="P48" s="7">
        <f>base2!AG14</f>
        <v>5</v>
      </c>
      <c r="Q48" s="7">
        <f>base2!AH53</f>
        <v>3</v>
      </c>
      <c r="R48" s="7">
        <f>base2!AI52</f>
        <v>17</v>
      </c>
      <c r="S48" s="7">
        <f>base2!AJ29</f>
        <v>13</v>
      </c>
      <c r="T48" s="7">
        <f>base2!AK31</f>
        <v>11</v>
      </c>
      <c r="V48" s="11">
        <v>47</v>
      </c>
      <c r="W48" s="11" t="s">
        <v>0</v>
      </c>
      <c r="X48" s="11">
        <v>2</v>
      </c>
      <c r="Y48" s="11" t="s">
        <v>168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base2!L55</f>
        <v>12</v>
      </c>
      <c r="M49" s="7">
        <f>base2!M55</f>
        <v>5</v>
      </c>
      <c r="N49" s="7">
        <f>base2!AE11</f>
        <v>13</v>
      </c>
      <c r="O49" s="7">
        <f>base2!AF10</f>
        <v>17</v>
      </c>
      <c r="P49" s="7">
        <f>base2!AG15</f>
        <v>11</v>
      </c>
      <c r="Q49" s="7">
        <f>base2!AH54</f>
        <v>17</v>
      </c>
      <c r="R49" s="7">
        <f>base2!AI53</f>
        <v>1</v>
      </c>
      <c r="S49" s="7">
        <f>base2!AJ30</f>
        <v>3</v>
      </c>
      <c r="T49" s="7">
        <f>base2!AK32</f>
        <v>3</v>
      </c>
      <c r="V49" s="11">
        <v>48</v>
      </c>
      <c r="W49" s="11" t="s">
        <v>0</v>
      </c>
      <c r="X49" s="11">
        <v>2</v>
      </c>
      <c r="Y49" s="11" t="s">
        <v>168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base2!L56</f>
        <v>7</v>
      </c>
      <c r="M50" s="7">
        <f>base2!M56</f>
        <v>12</v>
      </c>
      <c r="N50" s="7">
        <f>base2!AE12</f>
        <v>11</v>
      </c>
      <c r="O50" s="7">
        <f>base2!AF11</f>
        <v>17</v>
      </c>
      <c r="P50" s="7">
        <f>base2!AG16</f>
        <v>7</v>
      </c>
      <c r="Q50" s="7">
        <f>base2!AH55</f>
        <v>14</v>
      </c>
      <c r="R50" s="7">
        <f>base2!AI54</f>
        <v>18</v>
      </c>
      <c r="S50" s="7">
        <f>base2!AJ31</f>
        <v>14</v>
      </c>
      <c r="T50" s="7">
        <f>base2!AK33</f>
        <v>14</v>
      </c>
      <c r="V50" s="11">
        <v>49</v>
      </c>
      <c r="W50" s="11" t="s">
        <v>0</v>
      </c>
      <c r="X50" s="11">
        <v>2</v>
      </c>
      <c r="Y50" s="11" t="s">
        <v>168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base2!L57</f>
        <v>12</v>
      </c>
      <c r="M51" s="7">
        <f>base2!M57</f>
        <v>5</v>
      </c>
      <c r="N51" s="7">
        <f>base2!AE13</f>
        <v>4</v>
      </c>
      <c r="O51" s="7">
        <f>base2!AF12</f>
        <v>5</v>
      </c>
      <c r="P51" s="7">
        <f>base2!AG17</f>
        <v>13</v>
      </c>
      <c r="Q51" s="7">
        <f>base2!AH56</f>
        <v>3</v>
      </c>
      <c r="R51" s="7">
        <f>base2!AI55</f>
        <v>18</v>
      </c>
      <c r="S51" s="7">
        <f>base2!AJ32</f>
        <v>16</v>
      </c>
      <c r="T51" s="7">
        <f>base2!AK34</f>
        <v>3</v>
      </c>
      <c r="V51" s="11">
        <v>50</v>
      </c>
      <c r="W51" s="11" t="s">
        <v>0</v>
      </c>
      <c r="X51" s="11">
        <v>2</v>
      </c>
      <c r="Y51" s="11" t="s">
        <v>168</v>
      </c>
      <c r="Z51" s="11">
        <v>1</v>
      </c>
    </row>
  </sheetData>
  <conditionalFormatting sqref="U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U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U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5AB7AE-E88E-4A6D-A15C-9332C87370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B89F24-30B8-4356-B0BE-90842D35D1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6EB7F02-B229-4FFE-AD78-27243B282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8E37F9-8446-4F26-9F8B-36DE4764D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B003E82-D502-4709-9DAB-5AA31861AA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2C705F8E-D3FF-4A99-B285-04E2E3EFD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31B239E-C300-4EB6-B77B-8E899B5265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131EFD1-2DC8-49C0-A151-F1F1F99FE7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FC48CC7-D8F9-4F95-A98C-55C134343E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B2F4D30-7032-4999-8BDE-F89353277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A107525-8A79-4359-9B4F-B96100688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8E42005-9737-445A-B054-A1E30C6FC5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FADD8F8-E01F-4392-AEA2-2AF765BDE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71D582-CB45-4C76-A1F3-5C12ED36BE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B5FDA09-0054-4543-9E65-D11CA81BD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5D28B4-4CAD-43C8-800A-6629D95050D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51B6C6-1100-466F-B35A-364BDAB8F22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D0F99AA-3976-46EA-B6DD-29F21B32F1E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zoomScaleSheetLayoutView="100" workbookViewId="0">
      <selection activeCell="P45" sqref="P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9</v>
      </c>
      <c r="C2" s="7">
        <f>base2!C8</f>
        <v>12</v>
      </c>
      <c r="D2" s="7">
        <f>base2!D8</f>
        <v>3</v>
      </c>
      <c r="E2" s="7">
        <f>base2!E8</f>
        <v>5</v>
      </c>
      <c r="F2" s="7">
        <f>base2!F8</f>
        <v>6</v>
      </c>
      <c r="G2" s="7">
        <f>base2!G8</f>
        <v>10</v>
      </c>
      <c r="H2" s="7">
        <f>base2!H8</f>
        <v>4</v>
      </c>
      <c r="I2" s="7">
        <f>base2!I8</f>
        <v>8</v>
      </c>
      <c r="J2" s="7">
        <f>base2!J8</f>
        <v>7</v>
      </c>
      <c r="K2" s="7">
        <f>base2!K8</f>
        <v>11</v>
      </c>
      <c r="L2" s="7">
        <f>base2!L8</f>
        <v>13</v>
      </c>
      <c r="M2" s="7">
        <f>base2!M8</f>
        <v>1</v>
      </c>
      <c r="N2" s="7">
        <f>base2!AE54</f>
        <v>3</v>
      </c>
      <c r="O2" s="7">
        <f>base2!AF41</f>
        <v>4</v>
      </c>
      <c r="P2" s="7">
        <f>base2!AG46</f>
        <v>13</v>
      </c>
      <c r="Q2" s="7">
        <f>base2!AH26</f>
        <v>1</v>
      </c>
      <c r="R2" s="7">
        <f>base2!AI25</f>
        <v>4</v>
      </c>
      <c r="S2" s="7">
        <f>base2!AJ24</f>
        <v>6</v>
      </c>
      <c r="T2" s="7">
        <f>base2!AK19</f>
        <v>4</v>
      </c>
      <c r="U2" s="17"/>
      <c r="V2" s="11">
        <v>1</v>
      </c>
      <c r="W2" s="11" t="s">
        <v>0</v>
      </c>
      <c r="X2" s="11">
        <v>2</v>
      </c>
      <c r="Y2" s="11" t="s">
        <v>169</v>
      </c>
      <c r="Z2" s="11">
        <v>1</v>
      </c>
    </row>
    <row r="3" spans="1:26" ht="15.75" thickBot="1" x14ac:dyDescent="0.3">
      <c r="A3" s="11" t="s">
        <v>34</v>
      </c>
      <c r="B3" s="7">
        <f>base2!B9</f>
        <v>6</v>
      </c>
      <c r="C3" s="7">
        <f>base2!C9</f>
        <v>1</v>
      </c>
      <c r="D3" s="7">
        <f>base2!D9</f>
        <v>4</v>
      </c>
      <c r="E3" s="7">
        <f>base2!E9</f>
        <v>5</v>
      </c>
      <c r="F3" s="7">
        <f>base2!F9</f>
        <v>3</v>
      </c>
      <c r="G3" s="7">
        <f>base2!G9</f>
        <v>2</v>
      </c>
      <c r="H3" s="7">
        <f>base2!H9</f>
        <v>8</v>
      </c>
      <c r="I3" s="7">
        <f>base2!I9</f>
        <v>11</v>
      </c>
      <c r="J3" s="7">
        <f>base2!J9</f>
        <v>13</v>
      </c>
      <c r="K3" s="7">
        <f>base2!K9</f>
        <v>9</v>
      </c>
      <c r="L3" s="7">
        <f>base2!L9</f>
        <v>12</v>
      </c>
      <c r="M3" s="7">
        <f>base2!M9</f>
        <v>7</v>
      </c>
      <c r="N3" s="7">
        <f>base2!AE55</f>
        <v>2</v>
      </c>
      <c r="O3" s="7">
        <f>base2!AF42</f>
        <v>5</v>
      </c>
      <c r="P3" s="7">
        <f>base2!AG47</f>
        <v>14</v>
      </c>
      <c r="Q3" s="7">
        <f>base2!AH27</f>
        <v>16</v>
      </c>
      <c r="R3" s="7">
        <f>base2!AI26</f>
        <v>3</v>
      </c>
      <c r="S3" s="7">
        <f>base2!AJ25</f>
        <v>11</v>
      </c>
      <c r="T3" s="7">
        <f>base2!AK20</f>
        <v>16</v>
      </c>
      <c r="U3" s="17"/>
      <c r="V3" s="11">
        <v>2</v>
      </c>
      <c r="W3" s="11" t="s">
        <v>0</v>
      </c>
      <c r="X3" s="11">
        <v>2</v>
      </c>
      <c r="Y3" s="11" t="s">
        <v>169</v>
      </c>
      <c r="Z3" s="11">
        <v>1</v>
      </c>
    </row>
    <row r="4" spans="1:26" ht="15.75" thickBot="1" x14ac:dyDescent="0.3">
      <c r="A4" s="11" t="s">
        <v>34</v>
      </c>
      <c r="B4" s="7">
        <f>base2!B10</f>
        <v>4</v>
      </c>
      <c r="C4" s="7">
        <f>base2!C10</f>
        <v>6</v>
      </c>
      <c r="D4" s="7">
        <f>base2!D10</f>
        <v>2</v>
      </c>
      <c r="E4" s="7">
        <f>base2!E10</f>
        <v>5</v>
      </c>
      <c r="F4" s="7">
        <f>base2!F10</f>
        <v>12</v>
      </c>
      <c r="G4" s="7">
        <f>base2!G10</f>
        <v>14</v>
      </c>
      <c r="H4" s="7">
        <f>base2!H10</f>
        <v>11</v>
      </c>
      <c r="I4" s="7">
        <f>base2!I10</f>
        <v>3</v>
      </c>
      <c r="J4" s="7">
        <f>base2!J10</f>
        <v>10</v>
      </c>
      <c r="K4" s="7">
        <f>base2!K10</f>
        <v>8</v>
      </c>
      <c r="L4" s="7">
        <f>base2!L10</f>
        <v>9</v>
      </c>
      <c r="M4" s="7">
        <f>base2!M10</f>
        <v>1</v>
      </c>
      <c r="N4" s="7">
        <f>base2!AE56</f>
        <v>11</v>
      </c>
      <c r="O4" s="7">
        <f>base2!AF43</f>
        <v>13</v>
      </c>
      <c r="P4" s="7">
        <f>base2!AG48</f>
        <v>14</v>
      </c>
      <c r="Q4" s="7">
        <f>base2!AH28</f>
        <v>1</v>
      </c>
      <c r="R4" s="7">
        <f>base2!AI27</f>
        <v>5</v>
      </c>
      <c r="S4" s="7">
        <f>base2!AJ26</f>
        <v>13</v>
      </c>
      <c r="T4" s="7">
        <f>base2!AK21</f>
        <v>18</v>
      </c>
      <c r="U4" s="17"/>
      <c r="V4" s="11">
        <v>3</v>
      </c>
      <c r="W4" s="11" t="s">
        <v>0</v>
      </c>
      <c r="X4" s="11">
        <v>2</v>
      </c>
      <c r="Y4" s="11" t="s">
        <v>169</v>
      </c>
      <c r="Z4" s="11">
        <v>1</v>
      </c>
    </row>
    <row r="5" spans="1:26" ht="15.75" thickBot="1" x14ac:dyDescent="0.3">
      <c r="A5" s="11" t="s">
        <v>34</v>
      </c>
      <c r="B5" s="7">
        <f>base2!B11</f>
        <v>2</v>
      </c>
      <c r="C5" s="7">
        <f>base2!C11</f>
        <v>11</v>
      </c>
      <c r="D5" s="7">
        <f>base2!D11</f>
        <v>13</v>
      </c>
      <c r="E5" s="7">
        <f>base2!E11</f>
        <v>7</v>
      </c>
      <c r="F5" s="7">
        <f>base2!F11</f>
        <v>12</v>
      </c>
      <c r="G5" s="7">
        <f>base2!G11</f>
        <v>5</v>
      </c>
      <c r="H5" s="7">
        <f>base2!H11</f>
        <v>9</v>
      </c>
      <c r="I5" s="7">
        <f>base2!I11</f>
        <v>10</v>
      </c>
      <c r="J5" s="7">
        <f>base2!J11</f>
        <v>4</v>
      </c>
      <c r="K5" s="7">
        <f>base2!K11</f>
        <v>8</v>
      </c>
      <c r="L5" s="7">
        <f>base2!L11</f>
        <v>14</v>
      </c>
      <c r="M5" s="7">
        <f>base2!M11</f>
        <v>1</v>
      </c>
      <c r="N5" s="7">
        <f>base2!AE57</f>
        <v>4</v>
      </c>
      <c r="O5" s="7">
        <f>base2!AF44</f>
        <v>15</v>
      </c>
      <c r="P5" s="7">
        <f>base2!AG49</f>
        <v>11</v>
      </c>
      <c r="Q5" s="7">
        <f>base2!AH29</f>
        <v>1</v>
      </c>
      <c r="R5" s="7">
        <f>base2!AI28</f>
        <v>3</v>
      </c>
      <c r="S5" s="7">
        <f>base2!AJ27</f>
        <v>14</v>
      </c>
      <c r="T5" s="7">
        <f>base2!AK22</f>
        <v>18</v>
      </c>
      <c r="U5" s="17"/>
      <c r="V5" s="11">
        <v>4</v>
      </c>
      <c r="W5" s="11" t="s">
        <v>0</v>
      </c>
      <c r="X5" s="11">
        <v>2</v>
      </c>
      <c r="Y5" s="11" t="s">
        <v>169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9</v>
      </c>
      <c r="H6" s="7">
        <f>base2!H12</f>
        <v>3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16</v>
      </c>
      <c r="O6" s="7">
        <f>base2!AF45</f>
        <v>4</v>
      </c>
      <c r="P6" s="7">
        <f>base2!AG50</f>
        <v>4</v>
      </c>
      <c r="Q6" s="7">
        <f>base2!AH30</f>
        <v>17</v>
      </c>
      <c r="R6" s="7">
        <f>base2!AI29</f>
        <v>3</v>
      </c>
      <c r="S6" s="7">
        <f>base2!AJ28</f>
        <v>13</v>
      </c>
      <c r="T6" s="7">
        <f>base2!AK23</f>
        <v>11</v>
      </c>
      <c r="U6" s="17"/>
      <c r="V6" s="11">
        <v>5</v>
      </c>
      <c r="W6" s="11" t="s">
        <v>0</v>
      </c>
      <c r="X6" s="11">
        <v>2</v>
      </c>
      <c r="Y6" s="11" t="s">
        <v>169</v>
      </c>
      <c r="Z6" s="11">
        <v>1</v>
      </c>
    </row>
    <row r="7" spans="1:26" ht="15.75" thickBot="1" x14ac:dyDescent="0.3">
      <c r="A7" s="11" t="s">
        <v>34</v>
      </c>
      <c r="B7" s="7">
        <f>base2!B13</f>
        <v>6</v>
      </c>
      <c r="C7" s="7">
        <f>base2!C13</f>
        <v>1</v>
      </c>
      <c r="D7" s="7">
        <f>base2!D13</f>
        <v>4</v>
      </c>
      <c r="E7" s="7">
        <f>base2!E13</f>
        <v>5</v>
      </c>
      <c r="F7" s="7">
        <f>base2!F13</f>
        <v>3</v>
      </c>
      <c r="G7" s="7">
        <f>base2!G13</f>
        <v>2</v>
      </c>
      <c r="H7" s="7">
        <f>base2!H13</f>
        <v>8</v>
      </c>
      <c r="I7" s="7">
        <f>base2!I13</f>
        <v>11</v>
      </c>
      <c r="J7" s="7">
        <f>base2!J13</f>
        <v>13</v>
      </c>
      <c r="K7" s="7">
        <f>base2!K13</f>
        <v>9</v>
      </c>
      <c r="L7" s="7">
        <f>base2!L13</f>
        <v>12</v>
      </c>
      <c r="M7" s="7">
        <f>base2!M13</f>
        <v>7</v>
      </c>
      <c r="N7" s="7">
        <f>base2!AE9</f>
        <v>4</v>
      </c>
      <c r="O7" s="7">
        <f>base2!AF46</f>
        <v>3</v>
      </c>
      <c r="P7" s="7">
        <f>base2!AG51</f>
        <v>11</v>
      </c>
      <c r="Q7" s="7">
        <f>base2!AH31</f>
        <v>16</v>
      </c>
      <c r="R7" s="7">
        <f>base2!AI30</f>
        <v>1</v>
      </c>
      <c r="S7" s="7">
        <f>base2!AJ29</f>
        <v>13</v>
      </c>
      <c r="T7" s="7">
        <f>base2!AK24</f>
        <v>14</v>
      </c>
      <c r="U7" s="17"/>
      <c r="V7" s="11">
        <v>6</v>
      </c>
      <c r="W7" s="11" t="s">
        <v>0</v>
      </c>
      <c r="X7" s="11">
        <v>2</v>
      </c>
      <c r="Y7" s="11" t="s">
        <v>169</v>
      </c>
      <c r="Z7" s="11">
        <v>1</v>
      </c>
    </row>
    <row r="8" spans="1:26" ht="15.75" thickBot="1" x14ac:dyDescent="0.3">
      <c r="A8" s="11" t="s">
        <v>34</v>
      </c>
      <c r="B8" s="7">
        <f>base2!B14</f>
        <v>1</v>
      </c>
      <c r="C8" s="7">
        <f>base2!C14</f>
        <v>3</v>
      </c>
      <c r="D8" s="7">
        <f>base2!D14</f>
        <v>6</v>
      </c>
      <c r="E8" s="7">
        <f>base2!E14</f>
        <v>2</v>
      </c>
      <c r="F8" s="7">
        <f>base2!F14</f>
        <v>5</v>
      </c>
      <c r="G8" s="7">
        <f>base2!G14</f>
        <v>11</v>
      </c>
      <c r="H8" s="7">
        <f>base2!H14</f>
        <v>8</v>
      </c>
      <c r="I8" s="7">
        <f>base2!I14</f>
        <v>4</v>
      </c>
      <c r="J8" s="7">
        <f>base2!J14</f>
        <v>13</v>
      </c>
      <c r="K8" s="7">
        <f>base2!K14</f>
        <v>16</v>
      </c>
      <c r="L8" s="7">
        <f>base2!L14</f>
        <v>14</v>
      </c>
      <c r="M8" s="7">
        <f>base2!M14</f>
        <v>10</v>
      </c>
      <c r="N8" s="7">
        <f>base2!AE10</f>
        <v>1</v>
      </c>
      <c r="O8" s="7">
        <f>base2!AF47</f>
        <v>3</v>
      </c>
      <c r="P8" s="7">
        <f>base2!AG52</f>
        <v>14</v>
      </c>
      <c r="Q8" s="7">
        <f>base2!AH32</f>
        <v>17</v>
      </c>
      <c r="R8" s="7">
        <f>base2!AI31</f>
        <v>3</v>
      </c>
      <c r="S8" s="7">
        <f>base2!AJ30</f>
        <v>3</v>
      </c>
      <c r="T8" s="7">
        <f>base2!AK25</f>
        <v>3</v>
      </c>
      <c r="U8" s="17"/>
      <c r="V8" s="11">
        <v>7</v>
      </c>
      <c r="W8" s="11" t="s">
        <v>0</v>
      </c>
      <c r="X8" s="11">
        <v>2</v>
      </c>
      <c r="Y8" s="11" t="s">
        <v>169</v>
      </c>
      <c r="Z8" s="11">
        <v>1</v>
      </c>
    </row>
    <row r="9" spans="1:26" ht="15.75" thickBot="1" x14ac:dyDescent="0.3">
      <c r="A9" s="11" t="s">
        <v>34</v>
      </c>
      <c r="B9" s="7">
        <f>base2!B15</f>
        <v>6</v>
      </c>
      <c r="C9" s="7">
        <f>base2!C15</f>
        <v>1</v>
      </c>
      <c r="D9" s="7">
        <f>base2!D15</f>
        <v>3</v>
      </c>
      <c r="E9" s="7">
        <f>base2!E15</f>
        <v>11</v>
      </c>
      <c r="F9" s="7">
        <f>base2!F15</f>
        <v>15</v>
      </c>
      <c r="G9" s="7">
        <f>base2!G15</f>
        <v>8</v>
      </c>
      <c r="H9" s="7">
        <f>base2!H15</f>
        <v>5</v>
      </c>
      <c r="I9" s="7">
        <f>base2!I15</f>
        <v>4</v>
      </c>
      <c r="J9" s="7">
        <f>base2!J15</f>
        <v>13</v>
      </c>
      <c r="K9" s="7">
        <f>base2!K15</f>
        <v>10</v>
      </c>
      <c r="L9" s="7">
        <f>base2!L15</f>
        <v>2</v>
      </c>
      <c r="M9" s="7">
        <f>base2!M15</f>
        <v>16</v>
      </c>
      <c r="N9" s="7">
        <f>base2!AE11</f>
        <v>13</v>
      </c>
      <c r="O9" s="7">
        <f>base2!AF48</f>
        <v>3</v>
      </c>
      <c r="P9" s="7">
        <f>base2!AG53</f>
        <v>14</v>
      </c>
      <c r="Q9" s="7">
        <f>base2!AH33</f>
        <v>18</v>
      </c>
      <c r="R9" s="7">
        <f>base2!AI32</f>
        <v>18</v>
      </c>
      <c r="S9" s="7">
        <f>base2!AJ31</f>
        <v>14</v>
      </c>
      <c r="T9" s="7">
        <f>base2!AK26</f>
        <v>18</v>
      </c>
      <c r="U9" s="17"/>
      <c r="V9" s="11">
        <v>8</v>
      </c>
      <c r="W9" s="11" t="s">
        <v>0</v>
      </c>
      <c r="X9" s="11">
        <v>2</v>
      </c>
      <c r="Y9" s="11" t="s">
        <v>169</v>
      </c>
      <c r="Z9" s="11">
        <v>1</v>
      </c>
    </row>
    <row r="10" spans="1:26" ht="15.75" thickBot="1" x14ac:dyDescent="0.3">
      <c r="A10" s="11" t="s">
        <v>34</v>
      </c>
      <c r="B10" s="7">
        <f>base2!B16</f>
        <v>1</v>
      </c>
      <c r="C10" s="7">
        <f>base2!C16</f>
        <v>3</v>
      </c>
      <c r="D10" s="7">
        <f>base2!D16</f>
        <v>11</v>
      </c>
      <c r="E10" s="7">
        <f>base2!E16</f>
        <v>6</v>
      </c>
      <c r="F10" s="7">
        <f>base2!F16</f>
        <v>15</v>
      </c>
      <c r="G10" s="7">
        <f>base2!G16</f>
        <v>4</v>
      </c>
      <c r="H10" s="7">
        <f>base2!H16</f>
        <v>14</v>
      </c>
      <c r="I10" s="7">
        <f>base2!I16</f>
        <v>2</v>
      </c>
      <c r="J10" s="7">
        <f>base2!J16</f>
        <v>5</v>
      </c>
      <c r="K10" s="7">
        <f>base2!K16</f>
        <v>13</v>
      </c>
      <c r="L10" s="7">
        <f>base2!L16</f>
        <v>16</v>
      </c>
      <c r="M10" s="7">
        <f>base2!M16</f>
        <v>12</v>
      </c>
      <c r="N10" s="7">
        <f>base2!AE12</f>
        <v>11</v>
      </c>
      <c r="O10" s="7">
        <f>base2!AF49</f>
        <v>14</v>
      </c>
      <c r="P10" s="7">
        <f>base2!AG54</f>
        <v>1</v>
      </c>
      <c r="Q10" s="7">
        <f>base2!AH34</f>
        <v>17</v>
      </c>
      <c r="R10" s="7">
        <f>base2!AI33</f>
        <v>16</v>
      </c>
      <c r="S10" s="7">
        <f>base2!AJ32</f>
        <v>16</v>
      </c>
      <c r="T10" s="7">
        <f>base2!AK27</f>
        <v>3</v>
      </c>
      <c r="V10" s="11">
        <v>9</v>
      </c>
      <c r="W10" s="11" t="s">
        <v>0</v>
      </c>
      <c r="X10" s="11">
        <v>2</v>
      </c>
      <c r="Y10" s="11" t="s">
        <v>169</v>
      </c>
      <c r="Z10" s="11">
        <v>1</v>
      </c>
    </row>
    <row r="11" spans="1:26" ht="15.75" thickBot="1" x14ac:dyDescent="0.3">
      <c r="A11" s="11" t="s">
        <v>34</v>
      </c>
      <c r="B11" s="7">
        <f>base2!B17</f>
        <v>10</v>
      </c>
      <c r="C11" s="7">
        <f>base2!C17</f>
        <v>5</v>
      </c>
      <c r="D11" s="7">
        <f>base2!D17</f>
        <v>2</v>
      </c>
      <c r="E11" s="7">
        <f>base2!E17</f>
        <v>6</v>
      </c>
      <c r="F11" s="7">
        <f>base2!F17</f>
        <v>3</v>
      </c>
      <c r="G11" s="7">
        <f>base2!G17</f>
        <v>1</v>
      </c>
      <c r="H11" s="7">
        <f>base2!H17</f>
        <v>13</v>
      </c>
      <c r="I11" s="7">
        <f>base2!I17</f>
        <v>8</v>
      </c>
      <c r="J11" s="7">
        <f>base2!J17</f>
        <v>9</v>
      </c>
      <c r="K11" s="7">
        <f>base2!K17</f>
        <v>14</v>
      </c>
      <c r="L11" s="7">
        <f>base2!L17</f>
        <v>4</v>
      </c>
      <c r="M11" s="7">
        <f>base2!M17</f>
        <v>11</v>
      </c>
      <c r="N11" s="7">
        <f>base2!AE13</f>
        <v>4</v>
      </c>
      <c r="O11" s="7">
        <f>base2!AF50</f>
        <v>14</v>
      </c>
      <c r="P11" s="7">
        <f>base2!AG55</f>
        <v>3</v>
      </c>
      <c r="Q11" s="7">
        <f>base2!AH35</f>
        <v>18</v>
      </c>
      <c r="R11" s="7">
        <f>base2!AI34</f>
        <v>13</v>
      </c>
      <c r="S11" s="7">
        <f>base2!AJ33</f>
        <v>3</v>
      </c>
      <c r="T11" s="7">
        <f>base2!AK28</f>
        <v>18</v>
      </c>
      <c r="V11" s="11">
        <v>10</v>
      </c>
      <c r="W11" s="11" t="s">
        <v>0</v>
      </c>
      <c r="X11" s="11">
        <v>2</v>
      </c>
      <c r="Y11" s="11" t="s">
        <v>169</v>
      </c>
      <c r="Z11" s="11">
        <v>1</v>
      </c>
    </row>
    <row r="12" spans="1:26" ht="15.75" thickBot="1" x14ac:dyDescent="0.3">
      <c r="A12" s="11" t="s">
        <v>34</v>
      </c>
      <c r="B12" s="7">
        <f>base2!B18</f>
        <v>1</v>
      </c>
      <c r="C12" s="7">
        <f>base2!C18</f>
        <v>3</v>
      </c>
      <c r="D12" s="7">
        <f>base2!D18</f>
        <v>6</v>
      </c>
      <c r="E12" s="7">
        <f>base2!E18</f>
        <v>11</v>
      </c>
      <c r="F12" s="7">
        <f>base2!F18</f>
        <v>15</v>
      </c>
      <c r="G12" s="7">
        <f>base2!G18</f>
        <v>4</v>
      </c>
      <c r="H12" s="7">
        <f>base2!H18</f>
        <v>5</v>
      </c>
      <c r="I12" s="7">
        <f>base2!I18</f>
        <v>13</v>
      </c>
      <c r="J12" s="7">
        <f>base2!J18</f>
        <v>8</v>
      </c>
      <c r="K12" s="7">
        <f>base2!K18</f>
        <v>2</v>
      </c>
      <c r="L12" s="7">
        <f>base2!L18</f>
        <v>10</v>
      </c>
      <c r="M12" s="7">
        <f>base2!M18</f>
        <v>16</v>
      </c>
      <c r="N12" s="7">
        <f>base2!AE14</f>
        <v>4</v>
      </c>
      <c r="O12" s="7">
        <f>base2!AF51</f>
        <v>13</v>
      </c>
      <c r="P12" s="7">
        <f>base2!AG56</f>
        <v>16</v>
      </c>
      <c r="Q12" s="7">
        <f>base2!AH36</f>
        <v>1</v>
      </c>
      <c r="R12" s="7">
        <f>base2!AI35</f>
        <v>5</v>
      </c>
      <c r="S12" s="7">
        <f>base2!AJ34</f>
        <v>11</v>
      </c>
      <c r="T12" s="7">
        <f>base2!AK29</f>
        <v>18</v>
      </c>
      <c r="V12" s="11">
        <v>11</v>
      </c>
      <c r="W12" s="11" t="s">
        <v>0</v>
      </c>
      <c r="X12" s="11">
        <v>2</v>
      </c>
      <c r="Y12" s="11" t="s">
        <v>169</v>
      </c>
      <c r="Z12" s="11">
        <v>1</v>
      </c>
    </row>
    <row r="13" spans="1:26" ht="15.75" thickBot="1" x14ac:dyDescent="0.3">
      <c r="A13" s="11" t="s">
        <v>34</v>
      </c>
      <c r="B13" s="7">
        <f>base2!B19</f>
        <v>11</v>
      </c>
      <c r="C13" s="7">
        <f>base2!C19</f>
        <v>14</v>
      </c>
      <c r="D13" s="7">
        <f>base2!D19</f>
        <v>16</v>
      </c>
      <c r="E13" s="7">
        <f>base2!E19</f>
        <v>6</v>
      </c>
      <c r="F13" s="7">
        <f>base2!F19</f>
        <v>12</v>
      </c>
      <c r="G13" s="7">
        <f>base2!G19</f>
        <v>8</v>
      </c>
      <c r="H13" s="7">
        <f>base2!H19</f>
        <v>15</v>
      </c>
      <c r="I13" s="7">
        <f>base2!I19</f>
        <v>3</v>
      </c>
      <c r="J13" s="7">
        <f>base2!J19</f>
        <v>1</v>
      </c>
      <c r="K13" s="7">
        <f>base2!K19</f>
        <v>10</v>
      </c>
      <c r="L13" s="7">
        <f>base2!L19</f>
        <v>5</v>
      </c>
      <c r="M13" s="7">
        <f>base2!M19</f>
        <v>4</v>
      </c>
      <c r="N13" s="7">
        <f>base2!AE15</f>
        <v>4</v>
      </c>
      <c r="O13" s="7">
        <f>base2!AF52</f>
        <v>11</v>
      </c>
      <c r="P13" s="7">
        <f>base2!AG57</f>
        <v>3</v>
      </c>
      <c r="Q13" s="7">
        <f>base2!AH37</f>
        <v>11</v>
      </c>
      <c r="R13" s="7">
        <f>base2!AI36</f>
        <v>13</v>
      </c>
      <c r="S13" s="7">
        <f>base2!AJ35</f>
        <v>11</v>
      </c>
      <c r="T13" s="7">
        <f>base2!AK30</f>
        <v>18</v>
      </c>
      <c r="V13" s="11">
        <v>12</v>
      </c>
      <c r="W13" s="11" t="s">
        <v>0</v>
      </c>
      <c r="X13" s="11">
        <v>2</v>
      </c>
      <c r="Y13" s="11" t="s">
        <v>169</v>
      </c>
      <c r="Z13" s="11">
        <v>1</v>
      </c>
    </row>
    <row r="14" spans="1:26" ht="15.75" thickBot="1" x14ac:dyDescent="0.3">
      <c r="A14" s="11" t="s">
        <v>34</v>
      </c>
      <c r="B14" s="7">
        <f>base2!B20</f>
        <v>16</v>
      </c>
      <c r="C14" s="7">
        <f>base2!C20</f>
        <v>11</v>
      </c>
      <c r="D14" s="7">
        <f>base2!D20</f>
        <v>14</v>
      </c>
      <c r="E14" s="7">
        <f>base2!E20</f>
        <v>15</v>
      </c>
      <c r="F14" s="7">
        <f>base2!F20</f>
        <v>13</v>
      </c>
      <c r="G14" s="7">
        <f>base2!G20</f>
        <v>6</v>
      </c>
      <c r="H14" s="7">
        <f>base2!H20</f>
        <v>1</v>
      </c>
      <c r="I14" s="7">
        <f>base2!I20</f>
        <v>3</v>
      </c>
      <c r="J14" s="7">
        <f>base2!J20</f>
        <v>12</v>
      </c>
      <c r="K14" s="7">
        <f>base2!K20</f>
        <v>4</v>
      </c>
      <c r="L14" s="7">
        <f>base2!L20</f>
        <v>10</v>
      </c>
      <c r="M14" s="7">
        <f>base2!M20</f>
        <v>5</v>
      </c>
      <c r="N14" s="7">
        <f>base2!AE16</f>
        <v>14</v>
      </c>
      <c r="O14" s="7">
        <f>base2!AF53</f>
        <v>11</v>
      </c>
      <c r="P14" s="7">
        <f>base2!AG8</f>
        <v>4</v>
      </c>
      <c r="Q14" s="7">
        <f>base2!AH38</f>
        <v>16</v>
      </c>
      <c r="R14" s="7">
        <f>base2!AI37</f>
        <v>16</v>
      </c>
      <c r="S14" s="7">
        <f>base2!AJ36</f>
        <v>18</v>
      </c>
      <c r="T14" s="7">
        <f>base2!AK31</f>
        <v>11</v>
      </c>
      <c r="V14" s="11">
        <v>13</v>
      </c>
      <c r="W14" s="11" t="s">
        <v>0</v>
      </c>
      <c r="X14" s="11">
        <v>2</v>
      </c>
      <c r="Y14" s="11" t="s">
        <v>169</v>
      </c>
      <c r="Z14" s="11">
        <v>1</v>
      </c>
    </row>
    <row r="15" spans="1:26" ht="15.75" thickBot="1" x14ac:dyDescent="0.3">
      <c r="A15" s="11" t="s">
        <v>34</v>
      </c>
      <c r="B15" s="7">
        <f>base2!B21</f>
        <v>15</v>
      </c>
      <c r="C15" s="7">
        <f>base2!C21</f>
        <v>11</v>
      </c>
      <c r="D15" s="7">
        <f>base2!D21</f>
        <v>14</v>
      </c>
      <c r="E15" s="7">
        <f>base2!E21</f>
        <v>16</v>
      </c>
      <c r="F15" s="7">
        <f>base2!F21</f>
        <v>6</v>
      </c>
      <c r="G15" s="7">
        <f>base2!G21</f>
        <v>12</v>
      </c>
      <c r="H15" s="7">
        <f>base2!H21</f>
        <v>3</v>
      </c>
      <c r="I15" s="7">
        <f>base2!I21</f>
        <v>1</v>
      </c>
      <c r="J15" s="7">
        <f>base2!J21</f>
        <v>8</v>
      </c>
      <c r="K15" s="7">
        <f>base2!K21</f>
        <v>10</v>
      </c>
      <c r="L15" s="7">
        <f>base2!L21</f>
        <v>4</v>
      </c>
      <c r="M15" s="7">
        <f>base2!M21</f>
        <v>5</v>
      </c>
      <c r="N15" s="7">
        <f>base2!AE17</f>
        <v>18</v>
      </c>
      <c r="O15" s="7">
        <f>base2!AF54</f>
        <v>5</v>
      </c>
      <c r="P15" s="7">
        <f>base2!AG9</f>
        <v>3</v>
      </c>
      <c r="Q15" s="7">
        <f>base2!AH39</f>
        <v>16</v>
      </c>
      <c r="R15" s="7">
        <f>base2!AI38</f>
        <v>5</v>
      </c>
      <c r="S15" s="7">
        <f>base2!AJ37</f>
        <v>5</v>
      </c>
      <c r="T15" s="7">
        <f>base2!AK32</f>
        <v>3</v>
      </c>
      <c r="V15" s="11">
        <v>14</v>
      </c>
      <c r="W15" s="11" t="s">
        <v>0</v>
      </c>
      <c r="X15" s="11">
        <v>2</v>
      </c>
      <c r="Y15" s="11" t="s">
        <v>169</v>
      </c>
      <c r="Z15" s="11">
        <v>1</v>
      </c>
    </row>
    <row r="16" spans="1:26" ht="15.75" thickBot="1" x14ac:dyDescent="0.3">
      <c r="A16" s="11" t="s">
        <v>34</v>
      </c>
      <c r="B16" s="7">
        <f>base2!B22</f>
        <v>1</v>
      </c>
      <c r="C16" s="7">
        <f>base2!C22</f>
        <v>3</v>
      </c>
      <c r="D16" s="7">
        <f>base2!D22</f>
        <v>6</v>
      </c>
      <c r="E16" s="7">
        <f>base2!E22</f>
        <v>11</v>
      </c>
      <c r="F16" s="7">
        <f>base2!F22</f>
        <v>16</v>
      </c>
      <c r="G16" s="7">
        <f>base2!G22</f>
        <v>13</v>
      </c>
      <c r="H16" s="7">
        <f>base2!H22</f>
        <v>15</v>
      </c>
      <c r="I16" s="7">
        <f>base2!I22</f>
        <v>14</v>
      </c>
      <c r="J16" s="7">
        <f>base2!J22</f>
        <v>8</v>
      </c>
      <c r="K16" s="7">
        <f>base2!K22</f>
        <v>5</v>
      </c>
      <c r="L16" s="7">
        <f>base2!L22</f>
        <v>2</v>
      </c>
      <c r="M16" s="7">
        <f>base2!M22</f>
        <v>10</v>
      </c>
      <c r="N16" s="7">
        <f>base2!AE18</f>
        <v>17</v>
      </c>
      <c r="O16" s="7">
        <f>base2!AF55</f>
        <v>16</v>
      </c>
      <c r="P16" s="7">
        <f>base2!AG10</f>
        <v>18</v>
      </c>
      <c r="Q16" s="7">
        <f>base2!AH40</f>
        <v>11</v>
      </c>
      <c r="R16" s="7">
        <f>base2!AI39</f>
        <v>5</v>
      </c>
      <c r="S16" s="7">
        <f>base2!AJ38</f>
        <v>14</v>
      </c>
      <c r="T16" s="7">
        <f>base2!AK33</f>
        <v>14</v>
      </c>
      <c r="V16" s="11">
        <v>15</v>
      </c>
      <c r="W16" s="11" t="s">
        <v>0</v>
      </c>
      <c r="X16" s="11">
        <v>2</v>
      </c>
      <c r="Y16" s="11" t="s">
        <v>169</v>
      </c>
      <c r="Z16" s="11">
        <v>1</v>
      </c>
    </row>
    <row r="17" spans="1:26" ht="15.75" thickBot="1" x14ac:dyDescent="0.3">
      <c r="A17" s="11" t="s">
        <v>34</v>
      </c>
      <c r="B17" s="7">
        <f>base2!B23</f>
        <v>16</v>
      </c>
      <c r="C17" s="7">
        <f>base2!C23</f>
        <v>1</v>
      </c>
      <c r="D17" s="7">
        <f>base2!D23</f>
        <v>4</v>
      </c>
      <c r="E17" s="7">
        <f>base2!E23</f>
        <v>6</v>
      </c>
      <c r="F17" s="7">
        <f>base2!F23</f>
        <v>15</v>
      </c>
      <c r="G17" s="7">
        <f>base2!G23</f>
        <v>8</v>
      </c>
      <c r="H17" s="7">
        <f>base2!H23</f>
        <v>13</v>
      </c>
      <c r="I17" s="7">
        <f>base2!I23</f>
        <v>9</v>
      </c>
      <c r="J17" s="7">
        <f>base2!J23</f>
        <v>7</v>
      </c>
      <c r="K17" s="7">
        <f>base2!K23</f>
        <v>12</v>
      </c>
      <c r="L17" s="7">
        <f>base2!L23</f>
        <v>5</v>
      </c>
      <c r="M17" s="7">
        <f>base2!M23</f>
        <v>3</v>
      </c>
      <c r="N17" s="7">
        <f>base2!AE19</f>
        <v>10</v>
      </c>
      <c r="O17" s="7">
        <f>base2!AF56</f>
        <v>4</v>
      </c>
      <c r="P17" s="7">
        <f>base2!AG11</f>
        <v>5</v>
      </c>
      <c r="Q17" s="7">
        <f>base2!AH41</f>
        <v>11</v>
      </c>
      <c r="R17" s="7">
        <f>base2!AI40</f>
        <v>1</v>
      </c>
      <c r="S17" s="7">
        <f>base2!AJ39</f>
        <v>14</v>
      </c>
      <c r="T17" s="7">
        <f>base2!AK34</f>
        <v>3</v>
      </c>
      <c r="V17" s="11">
        <v>16</v>
      </c>
      <c r="W17" s="11" t="s">
        <v>0</v>
      </c>
      <c r="X17" s="11">
        <v>2</v>
      </c>
      <c r="Y17" s="11" t="s">
        <v>169</v>
      </c>
      <c r="Z17" s="11">
        <v>1</v>
      </c>
    </row>
    <row r="18" spans="1:26" ht="15.75" thickBot="1" x14ac:dyDescent="0.3">
      <c r="A18" s="11" t="s">
        <v>34</v>
      </c>
      <c r="B18" s="7">
        <f>base2!B24</f>
        <v>8</v>
      </c>
      <c r="C18" s="7">
        <f>base2!C24</f>
        <v>1</v>
      </c>
      <c r="D18" s="7">
        <f>base2!D24</f>
        <v>4</v>
      </c>
      <c r="E18" s="7">
        <f>base2!E24</f>
        <v>13</v>
      </c>
      <c r="F18" s="7">
        <f>base2!F24</f>
        <v>6</v>
      </c>
      <c r="G18" s="7">
        <f>base2!G24</f>
        <v>16</v>
      </c>
      <c r="H18" s="7">
        <f>base2!H24</f>
        <v>11</v>
      </c>
      <c r="I18" s="7">
        <f>base2!I24</f>
        <v>9</v>
      </c>
      <c r="J18" s="7">
        <f>base2!J24</f>
        <v>12</v>
      </c>
      <c r="K18" s="7">
        <f>base2!K24</f>
        <v>3</v>
      </c>
      <c r="L18" s="7">
        <f>base2!L24</f>
        <v>14</v>
      </c>
      <c r="M18" s="7">
        <f>base2!M24</f>
        <v>10</v>
      </c>
      <c r="N18" s="7">
        <f>base2!AE20</f>
        <v>3</v>
      </c>
      <c r="O18" s="7">
        <f>base2!AF57</f>
        <v>16</v>
      </c>
      <c r="P18" s="7">
        <f>base2!AG12</f>
        <v>3</v>
      </c>
      <c r="Q18" s="7">
        <f>base2!AH42</f>
        <v>11</v>
      </c>
      <c r="R18" s="7">
        <f>base2!AI41</f>
        <v>1</v>
      </c>
      <c r="S18" s="7">
        <f>base2!AJ40</f>
        <v>13</v>
      </c>
      <c r="T18" s="7">
        <f>base2!AK35</f>
        <v>3</v>
      </c>
      <c r="V18" s="11">
        <v>17</v>
      </c>
      <c r="W18" s="11" t="s">
        <v>0</v>
      </c>
      <c r="X18" s="11">
        <v>2</v>
      </c>
      <c r="Y18" s="11" t="s">
        <v>169</v>
      </c>
      <c r="Z18" s="11">
        <v>1</v>
      </c>
    </row>
    <row r="19" spans="1:26" ht="15.75" thickBot="1" x14ac:dyDescent="0.3">
      <c r="A19" s="11" t="s">
        <v>34</v>
      </c>
      <c r="B19" s="7">
        <f>base2!B25</f>
        <v>3</v>
      </c>
      <c r="C19" s="7">
        <f>base2!C25</f>
        <v>6</v>
      </c>
      <c r="D19" s="7">
        <f>base2!D25</f>
        <v>15</v>
      </c>
      <c r="E19" s="7">
        <f>base2!E25</f>
        <v>5</v>
      </c>
      <c r="F19" s="7">
        <f>base2!F25</f>
        <v>1</v>
      </c>
      <c r="G19" s="7">
        <f>base2!G25</f>
        <v>16</v>
      </c>
      <c r="H19" s="7">
        <f>base2!H25</f>
        <v>8</v>
      </c>
      <c r="I19" s="7">
        <f>base2!I25</f>
        <v>11</v>
      </c>
      <c r="J19" s="7">
        <f>base2!J25</f>
        <v>10</v>
      </c>
      <c r="K19" s="7">
        <f>base2!K25</f>
        <v>4</v>
      </c>
      <c r="L19" s="7">
        <f>base2!L25</f>
        <v>9</v>
      </c>
      <c r="M19" s="7">
        <f>base2!M25</f>
        <v>14</v>
      </c>
      <c r="N19" s="7">
        <f>base2!AE21</f>
        <v>17</v>
      </c>
      <c r="O19" s="7">
        <f>base2!AF8</f>
        <v>2</v>
      </c>
      <c r="P19" s="7">
        <f>base2!AG13</f>
        <v>3</v>
      </c>
      <c r="Q19" s="7">
        <f>base2!AH43</f>
        <v>3</v>
      </c>
      <c r="R19" s="7">
        <f>base2!AI42</f>
        <v>1</v>
      </c>
      <c r="S19" s="7">
        <f>base2!AJ41</f>
        <v>3</v>
      </c>
      <c r="T19" s="7">
        <f>base2!AK36</f>
        <v>3</v>
      </c>
      <c r="V19" s="11">
        <v>18</v>
      </c>
      <c r="W19" s="11" t="s">
        <v>0</v>
      </c>
      <c r="X19" s="11">
        <v>2</v>
      </c>
      <c r="Y19" s="11" t="s">
        <v>169</v>
      </c>
      <c r="Z19" s="11">
        <v>1</v>
      </c>
    </row>
    <row r="20" spans="1:26" ht="15.75" thickBot="1" x14ac:dyDescent="0.3">
      <c r="A20" s="11" t="s">
        <v>34</v>
      </c>
      <c r="B20" s="7">
        <f>base2!B26</f>
        <v>3</v>
      </c>
      <c r="C20" s="7">
        <f>base2!C26</f>
        <v>1</v>
      </c>
      <c r="D20" s="7">
        <f>base2!D26</f>
        <v>6</v>
      </c>
      <c r="E20" s="7">
        <f>base2!E26</f>
        <v>11</v>
      </c>
      <c r="F20" s="7">
        <f>base2!F26</f>
        <v>16</v>
      </c>
      <c r="G20" s="7">
        <f>base2!G26</f>
        <v>13</v>
      </c>
      <c r="H20" s="7">
        <f>base2!H26</f>
        <v>16</v>
      </c>
      <c r="I20" s="7">
        <f>base2!I26</f>
        <v>14</v>
      </c>
      <c r="J20" s="7">
        <f>base2!J26</f>
        <v>10</v>
      </c>
      <c r="K20" s="7">
        <f>base2!K26</f>
        <v>5</v>
      </c>
      <c r="L20" s="7">
        <f>base2!L26</f>
        <v>2</v>
      </c>
      <c r="M20" s="7">
        <f>base2!M26</f>
        <v>10</v>
      </c>
      <c r="N20" s="7">
        <f>base2!AE22</f>
        <v>17</v>
      </c>
      <c r="O20" s="7">
        <f>base2!AF9</f>
        <v>18</v>
      </c>
      <c r="P20" s="7">
        <f>base2!AG14</f>
        <v>5</v>
      </c>
      <c r="Q20" s="7">
        <f>base2!AH44</f>
        <v>18</v>
      </c>
      <c r="R20" s="7">
        <f>base2!AI43</f>
        <v>5</v>
      </c>
      <c r="S20" s="7">
        <f>base2!AJ42</f>
        <v>3</v>
      </c>
      <c r="T20" s="7">
        <f>base2!AK37</f>
        <v>14</v>
      </c>
      <c r="V20" s="11">
        <v>19</v>
      </c>
      <c r="W20" s="11" t="s">
        <v>0</v>
      </c>
      <c r="X20" s="11">
        <v>2</v>
      </c>
      <c r="Y20" s="11" t="s">
        <v>169</v>
      </c>
      <c r="Z20" s="11">
        <v>1</v>
      </c>
    </row>
    <row r="21" spans="1:26" ht="15.75" thickBot="1" x14ac:dyDescent="0.3">
      <c r="A21" s="11" t="s">
        <v>34</v>
      </c>
      <c r="B21" s="7">
        <f>base2!B27</f>
        <v>1</v>
      </c>
      <c r="C21" s="7">
        <f>base2!C27</f>
        <v>6</v>
      </c>
      <c r="D21" s="7">
        <f>base2!D27</f>
        <v>3</v>
      </c>
      <c r="E21" s="7">
        <f>base2!E27</f>
        <v>11</v>
      </c>
      <c r="F21" s="7">
        <f>base2!F27</f>
        <v>15</v>
      </c>
      <c r="G21" s="7">
        <f>base2!G27</f>
        <v>8</v>
      </c>
      <c r="H21" s="7">
        <f>base2!H27</f>
        <v>10</v>
      </c>
      <c r="I21" s="7">
        <f>base2!I27</f>
        <v>13</v>
      </c>
      <c r="J21" s="7">
        <f>base2!J27</f>
        <v>2</v>
      </c>
      <c r="K21" s="7">
        <f>base2!K27</f>
        <v>4</v>
      </c>
      <c r="L21" s="7">
        <f>base2!L27</f>
        <v>16</v>
      </c>
      <c r="M21" s="7">
        <f>base2!M27</f>
        <v>7</v>
      </c>
      <c r="N21" s="7">
        <f>base2!AE23</f>
        <v>16</v>
      </c>
      <c r="O21" s="7">
        <f>base2!AF10</f>
        <v>17</v>
      </c>
      <c r="P21" s="7">
        <f>base2!AG15</f>
        <v>11</v>
      </c>
      <c r="Q21" s="7">
        <f>base2!AH45</f>
        <v>3</v>
      </c>
      <c r="R21" s="7">
        <f>base2!AI44</f>
        <v>3</v>
      </c>
      <c r="S21" s="7">
        <f>base2!AJ43</f>
        <v>11</v>
      </c>
      <c r="T21" s="7">
        <f>base2!AK38</f>
        <v>3</v>
      </c>
      <c r="V21" s="11">
        <v>20</v>
      </c>
      <c r="W21" s="11" t="s">
        <v>0</v>
      </c>
      <c r="X21" s="11">
        <v>2</v>
      </c>
      <c r="Y21" s="11" t="s">
        <v>169</v>
      </c>
      <c r="Z21" s="11">
        <v>1</v>
      </c>
    </row>
    <row r="22" spans="1:26" ht="15.75" thickBot="1" x14ac:dyDescent="0.3">
      <c r="A22" s="11" t="s">
        <v>34</v>
      </c>
      <c r="B22" s="7">
        <f>base2!B28</f>
        <v>8</v>
      </c>
      <c r="C22" s="7">
        <f>base2!C28</f>
        <v>16</v>
      </c>
      <c r="D22" s="7">
        <f>base2!D28</f>
        <v>1</v>
      </c>
      <c r="E22" s="7">
        <f>base2!E28</f>
        <v>6</v>
      </c>
      <c r="F22" s="7">
        <f>base2!F28</f>
        <v>3</v>
      </c>
      <c r="G22" s="7">
        <f>base2!G28</f>
        <v>13</v>
      </c>
      <c r="H22" s="7">
        <f>base2!H28</f>
        <v>15</v>
      </c>
      <c r="I22" s="7">
        <f>base2!I28</f>
        <v>11</v>
      </c>
      <c r="J22" s="7">
        <f>base2!J28</f>
        <v>14</v>
      </c>
      <c r="K22" s="7">
        <f>base2!K28</f>
        <v>5</v>
      </c>
      <c r="L22" s="7">
        <f>base2!L28</f>
        <v>2</v>
      </c>
      <c r="M22" s="7">
        <f>base2!M28</f>
        <v>10</v>
      </c>
      <c r="N22" s="7">
        <f>base2!AE24</f>
        <v>3</v>
      </c>
      <c r="O22" s="7">
        <f>base2!AF11</f>
        <v>17</v>
      </c>
      <c r="P22" s="7">
        <f>base2!AG16</f>
        <v>7</v>
      </c>
      <c r="Q22" s="7">
        <f>base2!AH46</f>
        <v>17</v>
      </c>
      <c r="R22" s="7">
        <f>base2!AI45</f>
        <v>5</v>
      </c>
      <c r="S22" s="7">
        <f>base2!AJ44</f>
        <v>5</v>
      </c>
      <c r="T22" s="7">
        <f>base2!AK39</f>
        <v>3</v>
      </c>
      <c r="V22" s="11">
        <v>21</v>
      </c>
      <c r="W22" s="11" t="s">
        <v>0</v>
      </c>
      <c r="X22" s="11">
        <v>2</v>
      </c>
      <c r="Y22" s="11" t="s">
        <v>169</v>
      </c>
      <c r="Z22" s="11">
        <v>1</v>
      </c>
    </row>
    <row r="23" spans="1:26" ht="15.75" thickBot="1" x14ac:dyDescent="0.3">
      <c r="A23" s="11" t="s">
        <v>34</v>
      </c>
      <c r="B23" s="7">
        <f>base2!B29</f>
        <v>1</v>
      </c>
      <c r="C23" s="7">
        <f>base2!C29</f>
        <v>11</v>
      </c>
      <c r="D23" s="7">
        <f>base2!D29</f>
        <v>6</v>
      </c>
      <c r="E23" s="7">
        <f>base2!E29</f>
        <v>3</v>
      </c>
      <c r="F23" s="7">
        <f>base2!F29</f>
        <v>15</v>
      </c>
      <c r="G23" s="7">
        <f>base2!G29</f>
        <v>8</v>
      </c>
      <c r="H23" s="7">
        <f>base2!H29</f>
        <v>2</v>
      </c>
      <c r="I23" s="7">
        <f>base2!I29</f>
        <v>13</v>
      </c>
      <c r="J23" s="7">
        <f>base2!J29</f>
        <v>16</v>
      </c>
      <c r="K23" s="7">
        <f>base2!K29</f>
        <v>14</v>
      </c>
      <c r="L23" s="7">
        <f>base2!L29</f>
        <v>5</v>
      </c>
      <c r="M23" s="7">
        <f>base2!M29</f>
        <v>10</v>
      </c>
      <c r="N23" s="7">
        <f>base2!AE25</f>
        <v>1</v>
      </c>
      <c r="O23" s="7">
        <f>base2!AF12</f>
        <v>5</v>
      </c>
      <c r="P23" s="7">
        <f>base2!AG17</f>
        <v>13</v>
      </c>
      <c r="Q23" s="7">
        <f>base2!AH47</f>
        <v>13</v>
      </c>
      <c r="R23" s="7">
        <f>base2!AI46</f>
        <v>16</v>
      </c>
      <c r="S23" s="7">
        <f>base2!AJ45</f>
        <v>1</v>
      </c>
      <c r="T23" s="7">
        <f>base2!AK40</f>
        <v>18</v>
      </c>
      <c r="V23" s="11">
        <v>22</v>
      </c>
      <c r="W23" s="11" t="s">
        <v>0</v>
      </c>
      <c r="X23" s="11">
        <v>2</v>
      </c>
      <c r="Y23" s="11" t="s">
        <v>169</v>
      </c>
      <c r="Z23" s="11">
        <v>1</v>
      </c>
    </row>
    <row r="24" spans="1:26" ht="15.75" thickBot="1" x14ac:dyDescent="0.3">
      <c r="A24" s="11" t="s">
        <v>34</v>
      </c>
      <c r="B24" s="7">
        <f>base2!B30</f>
        <v>1</v>
      </c>
      <c r="C24" s="7">
        <f>base2!C30</f>
        <v>3</v>
      </c>
      <c r="D24" s="7">
        <f>base2!D30</f>
        <v>2</v>
      </c>
      <c r="E24" s="7">
        <f>base2!E30</f>
        <v>6</v>
      </c>
      <c r="F24" s="7">
        <f>base2!F30</f>
        <v>13</v>
      </c>
      <c r="G24" s="7">
        <f>base2!G30</f>
        <v>4</v>
      </c>
      <c r="H24" s="7">
        <f>base2!H30</f>
        <v>11</v>
      </c>
      <c r="I24" s="7">
        <f>base2!I30</f>
        <v>5</v>
      </c>
      <c r="J24" s="7">
        <f>base2!J30</f>
        <v>16</v>
      </c>
      <c r="K24" s="7">
        <f>base2!K30</f>
        <v>15</v>
      </c>
      <c r="L24" s="7">
        <f>base2!L30</f>
        <v>14</v>
      </c>
      <c r="M24" s="7">
        <f>base2!M30</f>
        <v>8</v>
      </c>
      <c r="N24" s="7">
        <f>base2!AE26</f>
        <v>1</v>
      </c>
      <c r="O24" s="7">
        <f>base2!AF13</f>
        <v>18</v>
      </c>
      <c r="P24" s="7">
        <f>base2!AG18</f>
        <v>1</v>
      </c>
      <c r="Q24" s="7">
        <f>base2!AH48</f>
        <v>13</v>
      </c>
      <c r="R24" s="7">
        <f>base2!AI47</f>
        <v>17</v>
      </c>
      <c r="S24" s="7">
        <f>base2!AJ46</f>
        <v>11</v>
      </c>
      <c r="T24" s="7">
        <f>base2!AK41</f>
        <v>18</v>
      </c>
      <c r="V24" s="11">
        <v>23</v>
      </c>
      <c r="W24" s="11" t="s">
        <v>0</v>
      </c>
      <c r="X24" s="11">
        <v>2</v>
      </c>
      <c r="Y24" s="11" t="s">
        <v>169</v>
      </c>
      <c r="Z24" s="11">
        <v>1</v>
      </c>
    </row>
    <row r="25" spans="1:26" ht="15.75" thickBot="1" x14ac:dyDescent="0.3">
      <c r="A25" s="11" t="s">
        <v>34</v>
      </c>
      <c r="B25" s="7">
        <f>base2!B31</f>
        <v>1</v>
      </c>
      <c r="C25" s="7">
        <f>base2!C31</f>
        <v>3</v>
      </c>
      <c r="D25" s="7">
        <f>base2!D31</f>
        <v>15</v>
      </c>
      <c r="E25" s="7">
        <f>base2!E31</f>
        <v>11</v>
      </c>
      <c r="F25" s="7">
        <f>base2!F31</f>
        <v>6</v>
      </c>
      <c r="G25" s="7">
        <f>base2!G31</f>
        <v>14</v>
      </c>
      <c r="H25" s="7">
        <f>base2!H31</f>
        <v>13</v>
      </c>
      <c r="I25" s="7">
        <f>base2!I31</f>
        <v>16</v>
      </c>
      <c r="J25" s="7">
        <f>base2!J31</f>
        <v>4</v>
      </c>
      <c r="K25" s="7">
        <f>base2!K31</f>
        <v>8</v>
      </c>
      <c r="L25" s="7">
        <f>base2!L31</f>
        <v>9</v>
      </c>
      <c r="M25" s="7">
        <f>base2!M31</f>
        <v>7</v>
      </c>
      <c r="N25" s="7">
        <f>base2!AE27</f>
        <v>11</v>
      </c>
      <c r="O25" s="7">
        <f>base2!AF14</f>
        <v>7</v>
      </c>
      <c r="P25" s="7">
        <f>base2!AG19</f>
        <v>14</v>
      </c>
      <c r="Q25" s="7">
        <f>base2!AH49</f>
        <v>17</v>
      </c>
      <c r="R25" s="7">
        <f>base2!AI48</f>
        <v>17</v>
      </c>
      <c r="S25" s="7">
        <f>base2!AJ47</f>
        <v>16</v>
      </c>
      <c r="T25" s="7">
        <f>base2!AK42</f>
        <v>18</v>
      </c>
      <c r="V25" s="11">
        <v>24</v>
      </c>
      <c r="W25" s="11" t="s">
        <v>0</v>
      </c>
      <c r="X25" s="11">
        <v>2</v>
      </c>
      <c r="Y25" s="11" t="s">
        <v>169</v>
      </c>
      <c r="Z25" s="11">
        <v>1</v>
      </c>
    </row>
    <row r="26" spans="1:26" ht="15.75" thickBot="1" x14ac:dyDescent="0.3">
      <c r="A26" s="11" t="s">
        <v>34</v>
      </c>
      <c r="B26" s="7">
        <f>base2!B32</f>
        <v>3</v>
      </c>
      <c r="C26" s="7">
        <f>base2!C32</f>
        <v>1</v>
      </c>
      <c r="D26" s="7">
        <f>base2!D32</f>
        <v>13</v>
      </c>
      <c r="E26" s="7">
        <f>base2!E32</f>
        <v>6</v>
      </c>
      <c r="F26" s="7">
        <f>base2!F32</f>
        <v>14</v>
      </c>
      <c r="G26" s="7">
        <f>base2!G32</f>
        <v>2</v>
      </c>
      <c r="H26" s="7">
        <f>base2!H32</f>
        <v>10</v>
      </c>
      <c r="I26" s="7">
        <f>base2!I32</f>
        <v>11</v>
      </c>
      <c r="J26" s="7">
        <f>base2!J32</f>
        <v>16</v>
      </c>
      <c r="K26" s="7">
        <f>base2!K32</f>
        <v>4</v>
      </c>
      <c r="L26" s="7">
        <f>base2!L32</f>
        <v>15</v>
      </c>
      <c r="M26" s="7">
        <f>base2!M32</f>
        <v>8</v>
      </c>
      <c r="N26" s="7">
        <f>base2!AE28</f>
        <v>5</v>
      </c>
      <c r="O26" s="7">
        <f>base2!AF15</f>
        <v>1</v>
      </c>
      <c r="P26" s="7">
        <f>base2!AG20</f>
        <v>1</v>
      </c>
      <c r="Q26" s="7">
        <f>base2!AH50</f>
        <v>18</v>
      </c>
      <c r="R26" s="7">
        <f>base2!AI49</f>
        <v>18</v>
      </c>
      <c r="S26" s="7">
        <f>base2!AJ48</f>
        <v>16</v>
      </c>
      <c r="T26" s="7">
        <f>base2!AK43</f>
        <v>14</v>
      </c>
      <c r="V26" s="11">
        <v>25</v>
      </c>
      <c r="W26" s="11" t="s">
        <v>0</v>
      </c>
      <c r="X26" s="11">
        <v>2</v>
      </c>
      <c r="Y26" s="11" t="s">
        <v>169</v>
      </c>
      <c r="Z26" s="11">
        <v>1</v>
      </c>
    </row>
    <row r="27" spans="1:26" ht="15.75" thickBot="1" x14ac:dyDescent="0.3">
      <c r="A27" s="11" t="s">
        <v>34</v>
      </c>
      <c r="B27" s="7">
        <f>base2!B33</f>
        <v>3</v>
      </c>
      <c r="C27" s="7">
        <f>base2!C33</f>
        <v>6</v>
      </c>
      <c r="D27" s="7">
        <f>base2!D33</f>
        <v>15</v>
      </c>
      <c r="E27" s="7">
        <f>base2!E33</f>
        <v>11</v>
      </c>
      <c r="F27" s="7">
        <f>base2!F33</f>
        <v>8</v>
      </c>
      <c r="G27" s="7">
        <f>base2!G33</f>
        <v>1</v>
      </c>
      <c r="H27" s="7">
        <f>base2!H33</f>
        <v>10</v>
      </c>
      <c r="I27" s="7">
        <f>base2!I33</f>
        <v>14</v>
      </c>
      <c r="J27" s="7">
        <f>base2!J33</f>
        <v>16</v>
      </c>
      <c r="K27" s="7">
        <f>base2!K33</f>
        <v>4</v>
      </c>
      <c r="L27" s="7">
        <f>base2!L33</f>
        <v>13</v>
      </c>
      <c r="M27" s="7">
        <f>base2!M33</f>
        <v>9</v>
      </c>
      <c r="N27" s="7">
        <f>base2!AE29</f>
        <v>7</v>
      </c>
      <c r="O27" s="7">
        <f>base2!AF16</f>
        <v>4</v>
      </c>
      <c r="P27" s="7">
        <f>base2!AG21</f>
        <v>13</v>
      </c>
      <c r="Q27" s="7">
        <f>base2!AH51</f>
        <v>17</v>
      </c>
      <c r="R27" s="7">
        <f>base2!AI50</f>
        <v>3</v>
      </c>
      <c r="S27" s="7">
        <f>base2!AJ49</f>
        <v>3</v>
      </c>
      <c r="T27" s="7">
        <f>base2!AK44</f>
        <v>1</v>
      </c>
      <c r="V27" s="11">
        <v>26</v>
      </c>
      <c r="W27" s="11" t="s">
        <v>0</v>
      </c>
      <c r="X27" s="11">
        <v>2</v>
      </c>
      <c r="Y27" s="11" t="s">
        <v>169</v>
      </c>
      <c r="Z27" s="11">
        <v>1</v>
      </c>
    </row>
    <row r="28" spans="1:26" ht="15.75" thickBot="1" x14ac:dyDescent="0.3">
      <c r="A28" s="11" t="s">
        <v>34</v>
      </c>
      <c r="B28" s="7">
        <f>base2!B34</f>
        <v>3</v>
      </c>
      <c r="C28" s="7">
        <f>base2!C34</f>
        <v>10</v>
      </c>
      <c r="D28" s="7">
        <f>base2!D34</f>
        <v>14</v>
      </c>
      <c r="E28" s="7">
        <f>base2!E34</f>
        <v>9</v>
      </c>
      <c r="F28" s="7">
        <f>base2!F34</f>
        <v>13</v>
      </c>
      <c r="G28" s="7">
        <f>base2!G34</f>
        <v>6</v>
      </c>
      <c r="H28" s="7">
        <f>base2!H34</f>
        <v>1</v>
      </c>
      <c r="I28" s="7">
        <f>base2!I34</f>
        <v>11</v>
      </c>
      <c r="J28" s="7">
        <f>base2!J34</f>
        <v>15</v>
      </c>
      <c r="K28" s="7">
        <f>base2!K34</f>
        <v>5</v>
      </c>
      <c r="L28" s="7">
        <f>base2!L34</f>
        <v>16</v>
      </c>
      <c r="M28" s="7">
        <f>base2!M34</f>
        <v>8</v>
      </c>
      <c r="N28" s="7">
        <f>base2!AE30</f>
        <v>7</v>
      </c>
      <c r="O28" s="7">
        <f>base2!AF17</f>
        <v>5</v>
      </c>
      <c r="P28" s="7">
        <f>base2!AG22</f>
        <v>11</v>
      </c>
      <c r="Q28" s="7">
        <f>base2!AH52</f>
        <v>3</v>
      </c>
      <c r="R28" s="7">
        <f>base2!AI51</f>
        <v>3</v>
      </c>
      <c r="S28" s="7">
        <f>base2!AJ50</f>
        <v>16</v>
      </c>
      <c r="T28" s="7">
        <f>base2!AK45</f>
        <v>11</v>
      </c>
      <c r="V28" s="11">
        <v>27</v>
      </c>
      <c r="W28" s="11" t="s">
        <v>0</v>
      </c>
      <c r="X28" s="11">
        <v>2</v>
      </c>
      <c r="Y28" s="11" t="s">
        <v>169</v>
      </c>
      <c r="Z28" s="11">
        <v>1</v>
      </c>
    </row>
    <row r="29" spans="1:26" ht="15.75" thickBot="1" x14ac:dyDescent="0.3">
      <c r="A29" s="11" t="s">
        <v>34</v>
      </c>
      <c r="B29" s="7">
        <f>base2!B35</f>
        <v>1</v>
      </c>
      <c r="C29" s="7">
        <f>base2!C35</f>
        <v>3</v>
      </c>
      <c r="D29" s="7">
        <f>base2!D35</f>
        <v>11</v>
      </c>
      <c r="E29" s="7">
        <f>base2!E35</f>
        <v>16</v>
      </c>
      <c r="F29" s="7">
        <f>base2!F35</f>
        <v>15</v>
      </c>
      <c r="G29" s="7">
        <f>base2!G35</f>
        <v>13</v>
      </c>
      <c r="H29" s="7">
        <f>base2!H35</f>
        <v>6</v>
      </c>
      <c r="I29" s="7">
        <f>base2!I35</f>
        <v>8</v>
      </c>
      <c r="J29" s="7">
        <f>base2!J35</f>
        <v>5</v>
      </c>
      <c r="K29" s="7">
        <f>base2!K35</f>
        <v>10</v>
      </c>
      <c r="L29" s="7">
        <f>base2!L35</f>
        <v>4</v>
      </c>
      <c r="M29" s="7">
        <f>base2!M35</f>
        <v>9</v>
      </c>
      <c r="N29" s="7">
        <f>base2!AE31</f>
        <v>13</v>
      </c>
      <c r="O29" s="7">
        <f>base2!AF18</f>
        <v>11</v>
      </c>
      <c r="P29" s="7">
        <f>base2!AG23</f>
        <v>14</v>
      </c>
      <c r="Q29" s="7">
        <f>base2!AH53</f>
        <v>3</v>
      </c>
      <c r="R29" s="7">
        <f>base2!AI52</f>
        <v>17</v>
      </c>
      <c r="S29" s="7">
        <f>base2!AJ51</f>
        <v>16</v>
      </c>
      <c r="T29" s="7">
        <f>base2!AK46</f>
        <v>6</v>
      </c>
      <c r="V29" s="11">
        <v>28</v>
      </c>
      <c r="W29" s="11" t="s">
        <v>0</v>
      </c>
      <c r="X29" s="11">
        <v>2</v>
      </c>
      <c r="Y29" s="11" t="s">
        <v>169</v>
      </c>
      <c r="Z29" s="11">
        <v>1</v>
      </c>
    </row>
    <row r="30" spans="1:26" ht="15.75" thickBot="1" x14ac:dyDescent="0.3">
      <c r="A30" s="11" t="s">
        <v>34</v>
      </c>
      <c r="B30" s="7">
        <f>base2!B36</f>
        <v>11</v>
      </c>
      <c r="C30" s="7">
        <f>base2!C36</f>
        <v>3</v>
      </c>
      <c r="D30" s="7">
        <f>base2!D36</f>
        <v>1</v>
      </c>
      <c r="E30" s="7">
        <f>base2!E36</f>
        <v>2</v>
      </c>
      <c r="F30" s="7">
        <f>base2!F36</f>
        <v>15</v>
      </c>
      <c r="G30" s="7">
        <f>base2!G36</f>
        <v>14</v>
      </c>
      <c r="H30" s="7">
        <f>base2!H36</f>
        <v>13</v>
      </c>
      <c r="I30" s="7">
        <f>base2!I36</f>
        <v>6</v>
      </c>
      <c r="J30" s="7">
        <f>base2!J36</f>
        <v>5</v>
      </c>
      <c r="K30" s="7">
        <f>base2!K36</f>
        <v>16</v>
      </c>
      <c r="L30" s="7">
        <f>base2!L36</f>
        <v>8</v>
      </c>
      <c r="M30" s="7">
        <f>base2!M36</f>
        <v>10</v>
      </c>
      <c r="N30" s="7">
        <f>base2!AE32</f>
        <v>7</v>
      </c>
      <c r="O30" s="7">
        <f>base2!AF19</f>
        <v>1</v>
      </c>
      <c r="P30" s="7">
        <f>base2!AG24</f>
        <v>5</v>
      </c>
      <c r="Q30" s="7">
        <f>base2!AH54</f>
        <v>17</v>
      </c>
      <c r="R30" s="7">
        <f>base2!AI53</f>
        <v>1</v>
      </c>
      <c r="S30" s="7">
        <f>base2!AJ52</f>
        <v>18</v>
      </c>
      <c r="T30" s="7">
        <f>base2!AK47</f>
        <v>5</v>
      </c>
      <c r="V30" s="11">
        <v>29</v>
      </c>
      <c r="W30" s="11" t="s">
        <v>0</v>
      </c>
      <c r="X30" s="11">
        <v>2</v>
      </c>
      <c r="Y30" s="11" t="s">
        <v>169</v>
      </c>
      <c r="Z30" s="11">
        <v>1</v>
      </c>
    </row>
    <row r="31" spans="1:26" ht="15.75" thickBot="1" x14ac:dyDescent="0.3">
      <c r="A31" s="11" t="s">
        <v>34</v>
      </c>
      <c r="B31" s="7">
        <f>base2!B37</f>
        <v>1</v>
      </c>
      <c r="C31" s="7">
        <f>base2!C37</f>
        <v>6</v>
      </c>
      <c r="D31" s="7">
        <f>base2!D37</f>
        <v>3</v>
      </c>
      <c r="E31" s="7">
        <f>base2!E37</f>
        <v>15</v>
      </c>
      <c r="F31" s="7">
        <f>base2!F37</f>
        <v>4</v>
      </c>
      <c r="G31" s="7">
        <f>base2!G37</f>
        <v>13</v>
      </c>
      <c r="H31" s="7">
        <f>base2!H37</f>
        <v>9</v>
      </c>
      <c r="I31" s="7">
        <f>base2!I37</f>
        <v>16</v>
      </c>
      <c r="J31" s="7">
        <f>base2!J37</f>
        <v>11</v>
      </c>
      <c r="K31" s="7">
        <f>base2!K37</f>
        <v>8</v>
      </c>
      <c r="L31" s="7">
        <f>base2!L37</f>
        <v>10</v>
      </c>
      <c r="M31" s="7">
        <f>base2!M37</f>
        <v>2</v>
      </c>
      <c r="N31" s="7">
        <f>base2!AE33</f>
        <v>7</v>
      </c>
      <c r="O31" s="7">
        <f>base2!AF20</f>
        <v>13</v>
      </c>
      <c r="P31" s="7">
        <f>base2!AG25</f>
        <v>18</v>
      </c>
      <c r="Q31" s="7">
        <f>base2!AH55</f>
        <v>14</v>
      </c>
      <c r="R31" s="7">
        <f>base2!AI54</f>
        <v>18</v>
      </c>
      <c r="S31" s="7">
        <f>base2!AJ53</f>
        <v>17</v>
      </c>
      <c r="T31" s="7">
        <f>base2!AK48</f>
        <v>4</v>
      </c>
      <c r="V31" s="11">
        <v>30</v>
      </c>
      <c r="W31" s="11" t="s">
        <v>0</v>
      </c>
      <c r="X31" s="11">
        <v>2</v>
      </c>
      <c r="Y31" s="11" t="s">
        <v>169</v>
      </c>
      <c r="Z31" s="11">
        <v>1</v>
      </c>
    </row>
    <row r="32" spans="1:26" ht="15.75" thickBot="1" x14ac:dyDescent="0.3">
      <c r="A32" s="11" t="s">
        <v>34</v>
      </c>
      <c r="B32" s="7">
        <f>base2!B38</f>
        <v>1</v>
      </c>
      <c r="C32" s="7">
        <f>base2!C38</f>
        <v>6</v>
      </c>
      <c r="D32" s="7">
        <f>base2!D38</f>
        <v>3</v>
      </c>
      <c r="E32" s="7">
        <f>base2!E38</f>
        <v>11</v>
      </c>
      <c r="F32" s="7">
        <f>base2!F38</f>
        <v>16</v>
      </c>
      <c r="G32" s="7">
        <f>base2!G38</f>
        <v>2</v>
      </c>
      <c r="H32" s="7">
        <f>base2!H38</f>
        <v>8</v>
      </c>
      <c r="I32" s="7">
        <f>base2!I38</f>
        <v>4</v>
      </c>
      <c r="J32" s="7">
        <f>base2!J38</f>
        <v>15</v>
      </c>
      <c r="K32" s="7">
        <f>base2!K38</f>
        <v>10</v>
      </c>
      <c r="L32" s="7">
        <f>base2!L38</f>
        <v>13</v>
      </c>
      <c r="M32" s="7">
        <f>base2!M38</f>
        <v>7</v>
      </c>
      <c r="N32" s="7">
        <f>base2!AE34</f>
        <v>6</v>
      </c>
      <c r="O32" s="7">
        <f>base2!AF21</f>
        <v>1</v>
      </c>
      <c r="P32" s="7">
        <f>base2!AG26</f>
        <v>11</v>
      </c>
      <c r="Q32" s="7">
        <f>base2!AH56</f>
        <v>3</v>
      </c>
      <c r="R32" s="7">
        <f>base2!AI55</f>
        <v>18</v>
      </c>
      <c r="S32" s="7">
        <f>base2!AJ54</f>
        <v>16</v>
      </c>
      <c r="T32" s="7">
        <f>base2!AK49</f>
        <v>16</v>
      </c>
      <c r="V32" s="11">
        <v>31</v>
      </c>
      <c r="W32" s="11" t="s">
        <v>0</v>
      </c>
      <c r="X32" s="11">
        <v>2</v>
      </c>
      <c r="Y32" s="11" t="s">
        <v>169</v>
      </c>
      <c r="Z32" s="11">
        <v>1</v>
      </c>
    </row>
    <row r="33" spans="1:26" ht="15.75" thickBot="1" x14ac:dyDescent="0.3">
      <c r="A33" s="11" t="s">
        <v>34</v>
      </c>
      <c r="B33" s="7">
        <f>base2!B39</f>
        <v>6</v>
      </c>
      <c r="C33" s="7">
        <f>base2!C39</f>
        <v>1</v>
      </c>
      <c r="D33" s="7">
        <f>base2!D39</f>
        <v>3</v>
      </c>
      <c r="E33" s="7">
        <f>base2!E39</f>
        <v>13</v>
      </c>
      <c r="F33" s="7">
        <f>base2!F39</f>
        <v>15</v>
      </c>
      <c r="G33" s="7">
        <f>base2!G39</f>
        <v>8</v>
      </c>
      <c r="H33" s="7">
        <f>base2!H39</f>
        <v>2</v>
      </c>
      <c r="I33" s="7">
        <f>base2!I39</f>
        <v>11</v>
      </c>
      <c r="J33" s="7">
        <f>base2!J39</f>
        <v>10</v>
      </c>
      <c r="K33" s="7">
        <f>base2!K39</f>
        <v>4</v>
      </c>
      <c r="L33" s="7">
        <f>base2!L39</f>
        <v>16</v>
      </c>
      <c r="M33" s="7">
        <f>base2!M39</f>
        <v>7</v>
      </c>
      <c r="N33" s="7">
        <f>base2!AE35</f>
        <v>14</v>
      </c>
      <c r="O33" s="7">
        <f>base2!AF22</f>
        <v>14</v>
      </c>
      <c r="P33" s="7">
        <f>base2!AG27</f>
        <v>7</v>
      </c>
      <c r="Q33" s="7">
        <f>base2!AH57</f>
        <v>14</v>
      </c>
      <c r="R33" s="7">
        <f>base2!AI56</f>
        <v>18</v>
      </c>
      <c r="S33" s="7">
        <f>base2!AJ55</f>
        <v>1</v>
      </c>
      <c r="T33" s="7">
        <f>base2!AK50</f>
        <v>5</v>
      </c>
      <c r="V33" s="11">
        <v>32</v>
      </c>
      <c r="W33" s="11" t="s">
        <v>0</v>
      </c>
      <c r="X33" s="11">
        <v>2</v>
      </c>
      <c r="Y33" s="11" t="s">
        <v>169</v>
      </c>
      <c r="Z33" s="11">
        <v>1</v>
      </c>
    </row>
    <row r="34" spans="1:26" ht="15.75" thickBot="1" x14ac:dyDescent="0.3">
      <c r="A34" s="11" t="s">
        <v>34</v>
      </c>
      <c r="B34" s="7">
        <f>base2!B40</f>
        <v>16</v>
      </c>
      <c r="C34" s="7">
        <f>base2!C40</f>
        <v>12</v>
      </c>
      <c r="D34" s="7">
        <f>base2!D40</f>
        <v>3</v>
      </c>
      <c r="E34" s="7">
        <f>base2!E40</f>
        <v>1</v>
      </c>
      <c r="F34" s="7">
        <f>base2!F40</f>
        <v>13</v>
      </c>
      <c r="G34" s="7">
        <f>base2!G40</f>
        <v>14</v>
      </c>
      <c r="H34" s="7">
        <f>base2!H40</f>
        <v>6</v>
      </c>
      <c r="I34" s="7">
        <f>base2!I40</f>
        <v>5</v>
      </c>
      <c r="J34" s="7">
        <f>base2!J40</f>
        <v>11</v>
      </c>
      <c r="K34" s="7">
        <f>base2!K40</f>
        <v>15</v>
      </c>
      <c r="L34" s="7">
        <f>base2!L40</f>
        <v>8</v>
      </c>
      <c r="M34" s="7">
        <f>base2!M40</f>
        <v>2</v>
      </c>
      <c r="N34" s="7">
        <f>base2!AE36</f>
        <v>14</v>
      </c>
      <c r="O34" s="7">
        <f>base2!AF23</f>
        <v>3</v>
      </c>
      <c r="P34" s="7">
        <f>base2!AG28</f>
        <v>11</v>
      </c>
      <c r="Q34" s="7">
        <f>base2!AH8</f>
        <v>10</v>
      </c>
      <c r="R34" s="7">
        <f>base2!AI57</f>
        <v>18</v>
      </c>
      <c r="S34" s="7">
        <f>base2!AJ56</f>
        <v>1</v>
      </c>
      <c r="T34" s="7">
        <f>base2!AK51</f>
        <v>6</v>
      </c>
      <c r="V34" s="11">
        <v>33</v>
      </c>
      <c r="W34" s="11" t="s">
        <v>0</v>
      </c>
      <c r="X34" s="11">
        <v>2</v>
      </c>
      <c r="Y34" s="11" t="s">
        <v>169</v>
      </c>
      <c r="Z34" s="11">
        <v>1</v>
      </c>
    </row>
    <row r="35" spans="1:26" ht="15.75" thickBot="1" x14ac:dyDescent="0.3">
      <c r="A35" s="11" t="s">
        <v>34</v>
      </c>
      <c r="B35" s="7">
        <f>base2!B41</f>
        <v>6</v>
      </c>
      <c r="C35" s="7">
        <f>base2!C41</f>
        <v>1</v>
      </c>
      <c r="D35" s="7">
        <f>base2!D41</f>
        <v>14</v>
      </c>
      <c r="E35" s="7">
        <f>base2!E41</f>
        <v>3</v>
      </c>
      <c r="F35" s="7">
        <f>base2!F41</f>
        <v>4</v>
      </c>
      <c r="G35" s="7">
        <f>base2!G41</f>
        <v>15</v>
      </c>
      <c r="H35" s="7">
        <f>base2!H41</f>
        <v>11</v>
      </c>
      <c r="I35" s="7">
        <f>base2!I41</f>
        <v>5</v>
      </c>
      <c r="J35" s="7">
        <f>base2!J41</f>
        <v>16</v>
      </c>
      <c r="K35" s="7">
        <f>base2!K41</f>
        <v>13</v>
      </c>
      <c r="L35" s="7">
        <f>base2!L41</f>
        <v>8</v>
      </c>
      <c r="M35" s="7">
        <f>base2!M41</f>
        <v>2</v>
      </c>
      <c r="N35" s="7">
        <f>base2!AE37</f>
        <v>2</v>
      </c>
      <c r="O35" s="7">
        <f>base2!AF24</f>
        <v>12</v>
      </c>
      <c r="P35" s="7">
        <f>base2!AG29</f>
        <v>14</v>
      </c>
      <c r="Q35" s="7">
        <f>base2!AH9</f>
        <v>16</v>
      </c>
      <c r="R35" s="7">
        <f>base2!AI8</f>
        <v>11</v>
      </c>
      <c r="S35" s="7">
        <f>base2!AJ57</f>
        <v>1</v>
      </c>
      <c r="T35" s="7">
        <f>base2!AK52</f>
        <v>16</v>
      </c>
      <c r="V35" s="11">
        <v>34</v>
      </c>
      <c r="W35" s="11" t="s">
        <v>0</v>
      </c>
      <c r="X35" s="11">
        <v>2</v>
      </c>
      <c r="Y35" s="11" t="s">
        <v>169</v>
      </c>
      <c r="Z35" s="11">
        <v>1</v>
      </c>
    </row>
    <row r="36" spans="1:26" ht="15.75" thickBot="1" x14ac:dyDescent="0.3">
      <c r="A36" s="11" t="s">
        <v>34</v>
      </c>
      <c r="B36" s="7">
        <f>base2!B42</f>
        <v>1</v>
      </c>
      <c r="C36" s="7">
        <f>base2!C42</f>
        <v>6</v>
      </c>
      <c r="D36" s="7">
        <f>base2!D42</f>
        <v>4</v>
      </c>
      <c r="E36" s="7">
        <f>base2!E42</f>
        <v>11</v>
      </c>
      <c r="F36" s="7">
        <f>base2!F42</f>
        <v>3</v>
      </c>
      <c r="G36" s="7">
        <f>base2!G42</f>
        <v>13</v>
      </c>
      <c r="H36" s="7">
        <f>base2!H42</f>
        <v>16</v>
      </c>
      <c r="I36" s="7">
        <f>base2!I42</f>
        <v>5</v>
      </c>
      <c r="J36" s="7">
        <f>base2!J42</f>
        <v>15</v>
      </c>
      <c r="K36" s="7">
        <f>base2!K42</f>
        <v>14</v>
      </c>
      <c r="L36" s="7">
        <f>base2!L42</f>
        <v>8</v>
      </c>
      <c r="M36" s="7">
        <f>base2!M42</f>
        <v>2</v>
      </c>
      <c r="N36" s="7">
        <f>base2!AE38</f>
        <v>6</v>
      </c>
      <c r="O36" s="7">
        <f>base2!AF25</f>
        <v>13</v>
      </c>
      <c r="P36" s="7">
        <f>base2!AG30</f>
        <v>5</v>
      </c>
      <c r="Q36" s="7">
        <f>base2!AH10</f>
        <v>10</v>
      </c>
      <c r="R36" s="7">
        <f>base2!AI9</f>
        <v>5</v>
      </c>
      <c r="S36" s="7">
        <f>base2!AJ8</f>
        <v>5</v>
      </c>
      <c r="T36" s="7">
        <f>base2!AK53</f>
        <v>18</v>
      </c>
      <c r="V36" s="11">
        <v>35</v>
      </c>
      <c r="W36" s="11" t="s">
        <v>0</v>
      </c>
      <c r="X36" s="11">
        <v>2</v>
      </c>
      <c r="Y36" s="11" t="s">
        <v>169</v>
      </c>
      <c r="Z36" s="11">
        <v>1</v>
      </c>
    </row>
    <row r="37" spans="1:26" ht="15.75" thickBot="1" x14ac:dyDescent="0.3">
      <c r="A37" s="11" t="s">
        <v>34</v>
      </c>
      <c r="B37" s="7">
        <f>base2!B43</f>
        <v>1</v>
      </c>
      <c r="C37" s="7">
        <f>base2!C43</f>
        <v>6</v>
      </c>
      <c r="D37" s="7">
        <f>base2!D43</f>
        <v>3</v>
      </c>
      <c r="E37" s="7">
        <f>base2!E43</f>
        <v>15</v>
      </c>
      <c r="F37" s="7">
        <f>base2!F43</f>
        <v>11</v>
      </c>
      <c r="G37" s="7">
        <f>base2!G43</f>
        <v>13</v>
      </c>
      <c r="H37" s="7">
        <f>base2!H43</f>
        <v>16</v>
      </c>
      <c r="I37" s="7">
        <f>base2!I43</f>
        <v>10</v>
      </c>
      <c r="J37" s="7">
        <f>base2!J43</f>
        <v>8</v>
      </c>
      <c r="K37" s="7">
        <f>base2!K43</f>
        <v>4</v>
      </c>
      <c r="L37" s="7">
        <f>base2!L43</f>
        <v>9</v>
      </c>
      <c r="M37" s="7">
        <f>base2!M43</f>
        <v>12</v>
      </c>
      <c r="N37" s="7">
        <f>base2!AE39</f>
        <v>1</v>
      </c>
      <c r="O37" s="7">
        <f>base2!AF26</f>
        <v>14</v>
      </c>
      <c r="P37" s="7">
        <f>base2!AG31</f>
        <v>18</v>
      </c>
      <c r="Q37" s="7">
        <f>base2!AH11</f>
        <v>10</v>
      </c>
      <c r="R37" s="7">
        <f>base2!AI10</f>
        <v>16</v>
      </c>
      <c r="S37" s="7">
        <f>base2!AJ9</f>
        <v>1</v>
      </c>
      <c r="T37" s="7">
        <f>base2!AK54</f>
        <v>4</v>
      </c>
      <c r="V37" s="11">
        <v>36</v>
      </c>
      <c r="W37" s="11" t="s">
        <v>0</v>
      </c>
      <c r="X37" s="11">
        <v>2</v>
      </c>
      <c r="Y37" s="11" t="s">
        <v>169</v>
      </c>
      <c r="Z37" s="11">
        <v>1</v>
      </c>
    </row>
    <row r="38" spans="1:26" ht="15.75" thickBot="1" x14ac:dyDescent="0.3">
      <c r="A38" s="11" t="s">
        <v>34</v>
      </c>
      <c r="B38" s="7">
        <f>base2!B44</f>
        <v>3</v>
      </c>
      <c r="C38" s="7">
        <f>base2!C44</f>
        <v>1</v>
      </c>
      <c r="D38" s="7">
        <f>base2!D44</f>
        <v>5</v>
      </c>
      <c r="E38" s="7">
        <f>base2!E44</f>
        <v>15</v>
      </c>
      <c r="F38" s="7">
        <f>base2!F44</f>
        <v>2</v>
      </c>
      <c r="G38" s="7">
        <f>base2!G44</f>
        <v>11</v>
      </c>
      <c r="H38" s="7">
        <f>base2!H44</f>
        <v>4</v>
      </c>
      <c r="I38" s="7">
        <f>base2!I44</f>
        <v>8</v>
      </c>
      <c r="J38" s="7">
        <f>base2!J44</f>
        <v>13</v>
      </c>
      <c r="K38" s="7">
        <f>base2!K44</f>
        <v>6</v>
      </c>
      <c r="L38" s="7">
        <f>base2!L44</f>
        <v>16</v>
      </c>
      <c r="M38" s="7">
        <f>base2!M44</f>
        <v>9</v>
      </c>
      <c r="N38" s="7">
        <f>base2!AE40</f>
        <v>2</v>
      </c>
      <c r="O38" s="7">
        <f>base2!AF27</f>
        <v>13</v>
      </c>
      <c r="P38" s="7">
        <f>base2!AG32</f>
        <v>6</v>
      </c>
      <c r="Q38" s="7">
        <f>base2!AH12</f>
        <v>4</v>
      </c>
      <c r="R38" s="7">
        <f>base2!AI11</f>
        <v>12</v>
      </c>
      <c r="S38" s="7">
        <f>base2!AJ10</f>
        <v>4</v>
      </c>
      <c r="T38" s="7">
        <f>base2!AK55</f>
        <v>13</v>
      </c>
      <c r="V38" s="11">
        <v>37</v>
      </c>
      <c r="W38" s="11" t="s">
        <v>0</v>
      </c>
      <c r="X38" s="11">
        <v>2</v>
      </c>
      <c r="Y38" s="11" t="s">
        <v>169</v>
      </c>
      <c r="Z38" s="11">
        <v>1</v>
      </c>
    </row>
    <row r="39" spans="1:26" ht="15.75" thickBot="1" x14ac:dyDescent="0.3">
      <c r="A39" s="11" t="s">
        <v>34</v>
      </c>
      <c r="B39" s="7">
        <f>base2!B45</f>
        <v>1</v>
      </c>
      <c r="C39" s="7">
        <f>base2!C45</f>
        <v>6</v>
      </c>
      <c r="D39" s="7">
        <f>base2!D45</f>
        <v>3</v>
      </c>
      <c r="E39" s="7">
        <f>base2!E45</f>
        <v>8</v>
      </c>
      <c r="F39" s="7">
        <f>base2!F45</f>
        <v>5</v>
      </c>
      <c r="G39" s="7">
        <f>base2!G45</f>
        <v>16</v>
      </c>
      <c r="H39" s="7">
        <f>base2!H45</f>
        <v>15</v>
      </c>
      <c r="I39" s="7">
        <f>base2!I45</f>
        <v>11</v>
      </c>
      <c r="J39" s="7">
        <f>base2!J45</f>
        <v>4</v>
      </c>
      <c r="K39" s="7">
        <f>base2!K45</f>
        <v>13</v>
      </c>
      <c r="L39" s="7">
        <f>base2!L45</f>
        <v>9</v>
      </c>
      <c r="M39" s="7">
        <f>base2!M45</f>
        <v>12</v>
      </c>
      <c r="N39" s="7">
        <f>base2!AE41</f>
        <v>7</v>
      </c>
      <c r="O39" s="7">
        <f>base2!AF28</f>
        <v>14</v>
      </c>
      <c r="P39" s="7">
        <f>base2!AG33</f>
        <v>4</v>
      </c>
      <c r="Q39" s="7">
        <f>base2!AH13</f>
        <v>16</v>
      </c>
      <c r="R39" s="7">
        <f>base2!AI12</f>
        <v>2</v>
      </c>
      <c r="S39" s="7">
        <f>base2!AJ11</f>
        <v>15</v>
      </c>
      <c r="T39" s="7">
        <f>base2!AK56</f>
        <v>5</v>
      </c>
      <c r="V39" s="11">
        <v>38</v>
      </c>
      <c r="W39" s="11" t="s">
        <v>0</v>
      </c>
      <c r="X39" s="11">
        <v>2</v>
      </c>
      <c r="Y39" s="11" t="s">
        <v>169</v>
      </c>
      <c r="Z39" s="11">
        <v>1</v>
      </c>
    </row>
    <row r="40" spans="1:26" ht="15.75" thickBot="1" x14ac:dyDescent="0.3">
      <c r="A40" s="11" t="s">
        <v>34</v>
      </c>
      <c r="B40" s="7">
        <f>base2!B46</f>
        <v>13</v>
      </c>
      <c r="C40" s="7">
        <f>base2!C46</f>
        <v>1</v>
      </c>
      <c r="D40" s="7">
        <f>base2!D46</f>
        <v>11</v>
      </c>
      <c r="E40" s="7">
        <f>base2!E46</f>
        <v>6</v>
      </c>
      <c r="F40" s="7">
        <f>base2!F46</f>
        <v>3</v>
      </c>
      <c r="G40" s="7">
        <f>base2!G46</f>
        <v>5</v>
      </c>
      <c r="H40" s="7">
        <f>base2!H46</f>
        <v>14</v>
      </c>
      <c r="I40" s="7">
        <f>base2!I46</f>
        <v>10</v>
      </c>
      <c r="J40" s="7">
        <f>base2!J46</f>
        <v>9</v>
      </c>
      <c r="K40" s="7">
        <f>base2!K46</f>
        <v>12</v>
      </c>
      <c r="L40" s="7">
        <f>base2!L46</f>
        <v>4</v>
      </c>
      <c r="M40" s="7">
        <f>base2!M46</f>
        <v>8</v>
      </c>
      <c r="N40" s="7">
        <f>base2!AE42</f>
        <v>6</v>
      </c>
      <c r="O40" s="7">
        <f>base2!AF29</f>
        <v>5</v>
      </c>
      <c r="P40" s="7">
        <f>base2!AG34</f>
        <v>7</v>
      </c>
      <c r="Q40" s="7">
        <f>base2!AH14</f>
        <v>1</v>
      </c>
      <c r="R40" s="7">
        <f>base2!AI13</f>
        <v>5</v>
      </c>
      <c r="S40" s="7">
        <f>base2!AJ12</f>
        <v>1</v>
      </c>
      <c r="T40" s="7">
        <f>base2!AK57</f>
        <v>17</v>
      </c>
      <c r="V40" s="11">
        <v>39</v>
      </c>
      <c r="W40" s="11" t="s">
        <v>0</v>
      </c>
      <c r="X40" s="11">
        <v>2</v>
      </c>
      <c r="Y40" s="11" t="s">
        <v>169</v>
      </c>
      <c r="Z40" s="11">
        <v>1</v>
      </c>
    </row>
    <row r="41" spans="1:26" ht="15.75" thickBot="1" x14ac:dyDescent="0.3">
      <c r="A41" s="11" t="s">
        <v>34</v>
      </c>
      <c r="B41" s="7">
        <f>base2!B47</f>
        <v>1</v>
      </c>
      <c r="C41" s="7">
        <f>base2!C47</f>
        <v>2</v>
      </c>
      <c r="D41" s="7">
        <f>base2!D47</f>
        <v>6</v>
      </c>
      <c r="E41" s="7">
        <f>base2!E47</f>
        <v>15</v>
      </c>
      <c r="F41" s="7">
        <f>base2!F47</f>
        <v>3</v>
      </c>
      <c r="G41" s="7">
        <f>base2!G47</f>
        <v>10</v>
      </c>
      <c r="H41" s="7">
        <f>base2!H47</f>
        <v>13</v>
      </c>
      <c r="I41" s="7">
        <f>base2!I47</f>
        <v>11</v>
      </c>
      <c r="J41" s="7">
        <f>base2!J47</f>
        <v>9</v>
      </c>
      <c r="K41" s="7">
        <f>base2!K47</f>
        <v>12</v>
      </c>
      <c r="L41" s="7">
        <f>base2!L47</f>
        <v>5</v>
      </c>
      <c r="M41" s="7">
        <f>base2!M47</f>
        <v>4</v>
      </c>
      <c r="N41" s="7">
        <f>base2!AE43</f>
        <v>17</v>
      </c>
      <c r="O41" s="7">
        <f>base2!AF30</f>
        <v>6</v>
      </c>
      <c r="P41" s="7">
        <f>base2!AG35</f>
        <v>13</v>
      </c>
      <c r="Q41" s="7">
        <f>base2!AH15</f>
        <v>7</v>
      </c>
      <c r="R41" s="7">
        <f>base2!AI14</f>
        <v>6</v>
      </c>
      <c r="S41" s="7">
        <f>base2!AJ13</f>
        <v>1</v>
      </c>
      <c r="T41" s="7">
        <f>base2!AK8</f>
        <v>6</v>
      </c>
      <c r="V41" s="11">
        <v>40</v>
      </c>
      <c r="W41" s="11" t="s">
        <v>0</v>
      </c>
      <c r="X41" s="11">
        <v>2</v>
      </c>
      <c r="Y41" s="11" t="s">
        <v>169</v>
      </c>
      <c r="Z41" s="11">
        <v>1</v>
      </c>
    </row>
    <row r="42" spans="1:26" ht="15.75" thickBot="1" x14ac:dyDescent="0.3">
      <c r="A42" s="11" t="s">
        <v>34</v>
      </c>
      <c r="B42" s="7">
        <f>base2!B48</f>
        <v>16</v>
      </c>
      <c r="C42" s="7">
        <f>base2!C48</f>
        <v>1</v>
      </c>
      <c r="D42" s="7">
        <f>base2!D48</f>
        <v>3</v>
      </c>
      <c r="E42" s="7">
        <f>base2!E48</f>
        <v>11</v>
      </c>
      <c r="F42" s="7">
        <f>base2!F48</f>
        <v>6</v>
      </c>
      <c r="G42" s="7">
        <f>base2!G48</f>
        <v>2</v>
      </c>
      <c r="H42" s="7">
        <f>base2!H48</f>
        <v>15</v>
      </c>
      <c r="I42" s="7">
        <f>base2!I48</f>
        <v>10</v>
      </c>
      <c r="J42" s="7">
        <f>base2!J48</f>
        <v>9</v>
      </c>
      <c r="K42" s="7">
        <f>base2!K48</f>
        <v>12</v>
      </c>
      <c r="L42" s="7">
        <f>base2!L48</f>
        <v>5</v>
      </c>
      <c r="M42" s="7">
        <f>base2!M48</f>
        <v>4</v>
      </c>
      <c r="N42" s="7">
        <f>base2!AE44</f>
        <v>4</v>
      </c>
      <c r="O42" s="7">
        <f>base2!AF31</f>
        <v>17</v>
      </c>
      <c r="P42" s="7">
        <f>base2!AG36</f>
        <v>17</v>
      </c>
      <c r="Q42" s="7">
        <f>base2!AH16</f>
        <v>3</v>
      </c>
      <c r="R42" s="7">
        <f>base2!AI15</f>
        <v>3</v>
      </c>
      <c r="S42" s="7">
        <f>base2!AJ14</f>
        <v>16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169</v>
      </c>
      <c r="Z42" s="11">
        <v>1</v>
      </c>
    </row>
    <row r="43" spans="1:26" ht="15.75" thickBot="1" x14ac:dyDescent="0.3">
      <c r="A43" s="11" t="s">
        <v>34</v>
      </c>
      <c r="B43" s="7">
        <f>base2!B49</f>
        <v>3</v>
      </c>
      <c r="C43" s="7">
        <f>base2!C49</f>
        <v>16</v>
      </c>
      <c r="D43" s="7">
        <f>base2!D49</f>
        <v>1</v>
      </c>
      <c r="E43" s="7">
        <f>base2!E49</f>
        <v>11</v>
      </c>
      <c r="F43" s="7">
        <f>base2!F49</f>
        <v>6</v>
      </c>
      <c r="G43" s="7">
        <f>base2!G49</f>
        <v>13</v>
      </c>
      <c r="H43" s="7">
        <f>base2!H49</f>
        <v>15</v>
      </c>
      <c r="I43" s="7">
        <f>base2!I49</f>
        <v>10</v>
      </c>
      <c r="J43" s="7">
        <f>base2!J49</f>
        <v>4</v>
      </c>
      <c r="K43" s="7">
        <f>base2!K49</f>
        <v>5</v>
      </c>
      <c r="L43" s="7">
        <f>base2!L49</f>
        <v>2</v>
      </c>
      <c r="M43" s="7">
        <f>base2!M49</f>
        <v>8</v>
      </c>
      <c r="N43" s="7">
        <f>base2!AE45</f>
        <v>13</v>
      </c>
      <c r="O43" s="7">
        <f>base2!AF32</f>
        <v>13</v>
      </c>
      <c r="P43" s="7">
        <f>base2!AG37</f>
        <v>1</v>
      </c>
      <c r="Q43" s="7">
        <f>base2!AH17</f>
        <v>2</v>
      </c>
      <c r="R43" s="7">
        <f>base2!AI16</f>
        <v>17</v>
      </c>
      <c r="S43" s="7">
        <f>base2!AJ15</f>
        <v>18</v>
      </c>
      <c r="T43" s="7">
        <f>base2!AK10</f>
        <v>6</v>
      </c>
      <c r="V43" s="11">
        <v>42</v>
      </c>
      <c r="W43" s="11" t="s">
        <v>0</v>
      </c>
      <c r="X43" s="11">
        <v>2</v>
      </c>
      <c r="Y43" s="11" t="s">
        <v>169</v>
      </c>
      <c r="Z43" s="11">
        <v>1</v>
      </c>
    </row>
    <row r="44" spans="1:26" ht="15.75" thickBot="1" x14ac:dyDescent="0.3">
      <c r="A44" s="11" t="s">
        <v>34</v>
      </c>
      <c r="B44" s="7">
        <f>base2!B50</f>
        <v>6</v>
      </c>
      <c r="C44" s="7">
        <f>base2!C50</f>
        <v>1</v>
      </c>
      <c r="D44" s="7">
        <f>base2!D50</f>
        <v>3</v>
      </c>
      <c r="E44" s="7">
        <f>base2!E50</f>
        <v>16</v>
      </c>
      <c r="F44" s="7">
        <f>base2!F50</f>
        <v>11</v>
      </c>
      <c r="G44" s="7">
        <f>base2!G50</f>
        <v>15</v>
      </c>
      <c r="H44" s="7">
        <f>base2!H50</f>
        <v>8</v>
      </c>
      <c r="I44" s="7">
        <f>base2!I50</f>
        <v>2</v>
      </c>
      <c r="J44" s="7">
        <f>base2!J50</f>
        <v>4</v>
      </c>
      <c r="K44" s="7">
        <f>base2!K50</f>
        <v>5</v>
      </c>
      <c r="L44" s="7">
        <f>base2!L50</f>
        <v>13</v>
      </c>
      <c r="M44" s="7">
        <f>base2!M50</f>
        <v>9</v>
      </c>
      <c r="N44" s="7">
        <f>base2!AE46</f>
        <v>18</v>
      </c>
      <c r="O44" s="7">
        <f>base2!AF33</f>
        <v>13</v>
      </c>
      <c r="P44" s="7">
        <f>base2!AG38</f>
        <v>4</v>
      </c>
      <c r="Q44" s="7">
        <f>base2!AH18</f>
        <v>7</v>
      </c>
      <c r="R44" s="7">
        <f>base2!AI17</f>
        <v>3</v>
      </c>
      <c r="S44" s="7">
        <f>base2!AJ16</f>
        <v>1</v>
      </c>
      <c r="T44" s="7">
        <f>base2!AK11</f>
        <v>6</v>
      </c>
      <c r="V44" s="11">
        <v>43</v>
      </c>
      <c r="W44" s="11" t="s">
        <v>0</v>
      </c>
      <c r="X44" s="11">
        <v>2</v>
      </c>
      <c r="Y44" s="11" t="s">
        <v>169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9</v>
      </c>
      <c r="D45" s="7">
        <f>base2!D51</f>
        <v>13</v>
      </c>
      <c r="E45" s="7">
        <f>base2!E51</f>
        <v>6</v>
      </c>
      <c r="F45" s="7">
        <f>base2!F51</f>
        <v>5</v>
      </c>
      <c r="G45" s="7">
        <f>base2!G51</f>
        <v>3</v>
      </c>
      <c r="H45" s="7">
        <f>base2!H51</f>
        <v>10</v>
      </c>
      <c r="I45" s="7">
        <f>base2!I51</f>
        <v>14</v>
      </c>
      <c r="J45" s="7">
        <f>base2!J51</f>
        <v>1</v>
      </c>
      <c r="K45" s="7">
        <f>base2!K51</f>
        <v>4</v>
      </c>
      <c r="L45" s="7">
        <f>base2!L51</f>
        <v>2</v>
      </c>
      <c r="M45" s="7">
        <f>base2!M51</f>
        <v>8</v>
      </c>
      <c r="N45" s="7">
        <f>base2!AE47</f>
        <v>18</v>
      </c>
      <c r="O45" s="7">
        <f>base2!AF34</f>
        <v>14</v>
      </c>
      <c r="P45" s="7">
        <f>base2!AG39</f>
        <v>7</v>
      </c>
      <c r="Q45" s="7">
        <f>base2!AH19</f>
        <v>13</v>
      </c>
      <c r="R45" s="7">
        <f>base2!AI18</f>
        <v>3</v>
      </c>
      <c r="S45" s="7">
        <f>base2!AJ17</f>
        <v>6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169</v>
      </c>
      <c r="Z45" s="11">
        <v>1</v>
      </c>
    </row>
    <row r="46" spans="1:26" ht="15.75" thickBot="1" x14ac:dyDescent="0.3">
      <c r="A46" s="11" t="s">
        <v>34</v>
      </c>
      <c r="B46" s="7">
        <f>base2!B52</f>
        <v>1</v>
      </c>
      <c r="C46" s="7">
        <f>base2!C52</f>
        <v>13</v>
      </c>
      <c r="D46" s="7">
        <f>base2!D52</f>
        <v>15</v>
      </c>
      <c r="E46" s="7">
        <f>base2!E52</f>
        <v>14</v>
      </c>
      <c r="F46" s="7">
        <f>base2!F52</f>
        <v>3</v>
      </c>
      <c r="G46" s="7">
        <f>base2!G52</f>
        <v>6</v>
      </c>
      <c r="H46" s="7">
        <f>base2!H52</f>
        <v>11</v>
      </c>
      <c r="I46" s="7">
        <f>base2!I52</f>
        <v>10</v>
      </c>
      <c r="J46" s="7">
        <f>base2!J52</f>
        <v>4</v>
      </c>
      <c r="K46" s="7">
        <f>base2!K52</f>
        <v>2</v>
      </c>
      <c r="L46" s="7">
        <f>base2!L52</f>
        <v>5</v>
      </c>
      <c r="M46" s="7">
        <f>base2!M52</f>
        <v>12</v>
      </c>
      <c r="N46" s="7">
        <f>base2!AE48</f>
        <v>18</v>
      </c>
      <c r="O46" s="7">
        <f>base2!AF35</f>
        <v>1</v>
      </c>
      <c r="P46" s="7">
        <f>base2!AG40</f>
        <v>17</v>
      </c>
      <c r="Q46" s="7">
        <f>base2!AH20</f>
        <v>14</v>
      </c>
      <c r="R46" s="7">
        <f>base2!AI19</f>
        <v>11</v>
      </c>
      <c r="S46" s="7">
        <f>base2!AJ18</f>
        <v>5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169</v>
      </c>
      <c r="Z46" s="11">
        <v>1</v>
      </c>
    </row>
    <row r="47" spans="1:26" ht="15.75" thickBot="1" x14ac:dyDescent="0.3">
      <c r="A47" s="11" t="s">
        <v>34</v>
      </c>
      <c r="B47" s="7">
        <f>base2!B53</f>
        <v>1</v>
      </c>
      <c r="C47" s="7">
        <f>base2!C53</f>
        <v>3</v>
      </c>
      <c r="D47" s="7">
        <f>base2!D53</f>
        <v>15</v>
      </c>
      <c r="E47" s="7">
        <f>base2!E53</f>
        <v>11</v>
      </c>
      <c r="F47" s="7">
        <f>base2!F53</f>
        <v>6</v>
      </c>
      <c r="G47" s="7">
        <f>base2!G53</f>
        <v>14</v>
      </c>
      <c r="H47" s="7">
        <f>base2!H53</f>
        <v>13</v>
      </c>
      <c r="I47" s="7">
        <f>base2!I53</f>
        <v>16</v>
      </c>
      <c r="J47" s="7">
        <f>base2!J53</f>
        <v>4</v>
      </c>
      <c r="K47" s="7">
        <f>base2!K53</f>
        <v>2</v>
      </c>
      <c r="L47" s="7">
        <f>base2!L53</f>
        <v>5</v>
      </c>
      <c r="M47" s="7">
        <f>base2!M53</f>
        <v>12</v>
      </c>
      <c r="N47" s="7">
        <f>base2!AE49</f>
        <v>13</v>
      </c>
      <c r="O47" s="7">
        <f>base2!AF36</f>
        <v>7</v>
      </c>
      <c r="P47" s="7">
        <f>base2!AG41</f>
        <v>17</v>
      </c>
      <c r="Q47" s="7">
        <f>base2!AH21</f>
        <v>14</v>
      </c>
      <c r="R47" s="7">
        <f>base2!AI20</f>
        <v>17</v>
      </c>
      <c r="S47" s="7">
        <f>base2!AJ19</f>
        <v>18</v>
      </c>
      <c r="T47" s="7">
        <f>base2!AK14</f>
        <v>18</v>
      </c>
      <c r="V47" s="11">
        <v>46</v>
      </c>
      <c r="W47" s="11" t="s">
        <v>0</v>
      </c>
      <c r="X47" s="11">
        <v>2</v>
      </c>
      <c r="Y47" s="11" t="s">
        <v>169</v>
      </c>
      <c r="Z47" s="11">
        <v>1</v>
      </c>
    </row>
    <row r="48" spans="1:26" ht="15.75" thickBot="1" x14ac:dyDescent="0.3">
      <c r="A48" s="11" t="s">
        <v>34</v>
      </c>
      <c r="B48" s="7">
        <f>base2!B54</f>
        <v>1</v>
      </c>
      <c r="C48" s="7">
        <f>base2!C54</f>
        <v>6</v>
      </c>
      <c r="D48" s="7">
        <f>base2!D54</f>
        <v>3</v>
      </c>
      <c r="E48" s="7">
        <f>base2!E54</f>
        <v>11</v>
      </c>
      <c r="F48" s="7">
        <f>base2!F54</f>
        <v>5</v>
      </c>
      <c r="G48" s="7">
        <f>base2!G54</f>
        <v>4</v>
      </c>
      <c r="H48" s="7">
        <f>base2!H54</f>
        <v>15</v>
      </c>
      <c r="I48" s="7">
        <f>base2!I54</f>
        <v>2</v>
      </c>
      <c r="J48" s="7">
        <f>base2!J54</f>
        <v>12</v>
      </c>
      <c r="K48" s="7">
        <f>base2!K54</f>
        <v>14</v>
      </c>
      <c r="L48" s="7">
        <f>base2!L54</f>
        <v>10</v>
      </c>
      <c r="M48" s="7">
        <f>base2!M54</f>
        <v>8</v>
      </c>
      <c r="N48" s="7">
        <f>base2!AE50</f>
        <v>13</v>
      </c>
      <c r="O48" s="7">
        <f>base2!AF37</f>
        <v>17</v>
      </c>
      <c r="P48" s="7">
        <f>base2!AG42</f>
        <v>17</v>
      </c>
      <c r="Q48" s="7">
        <f>base2!AH22</f>
        <v>1</v>
      </c>
      <c r="R48" s="7">
        <f>base2!AI21</f>
        <v>4</v>
      </c>
      <c r="S48" s="7">
        <f>base2!AJ20</f>
        <v>11</v>
      </c>
      <c r="T48" s="7">
        <f>base2!AK15</f>
        <v>5</v>
      </c>
      <c r="V48" s="11">
        <v>47</v>
      </c>
      <c r="W48" s="11" t="s">
        <v>0</v>
      </c>
      <c r="X48" s="11">
        <v>2</v>
      </c>
      <c r="Y48" s="11" t="s">
        <v>169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16</v>
      </c>
      <c r="D49" s="7">
        <f>base2!D55</f>
        <v>1</v>
      </c>
      <c r="E49" s="7">
        <f>base2!E55</f>
        <v>6</v>
      </c>
      <c r="F49" s="7">
        <f>base2!F55</f>
        <v>14</v>
      </c>
      <c r="G49" s="7">
        <f>base2!G55</f>
        <v>2</v>
      </c>
      <c r="H49" s="7">
        <f>base2!H55</f>
        <v>15</v>
      </c>
      <c r="I49" s="7">
        <f>base2!I55</f>
        <v>6</v>
      </c>
      <c r="J49" s="7">
        <f>base2!J55</f>
        <v>11</v>
      </c>
      <c r="K49" s="7">
        <f>base2!K55</f>
        <v>7</v>
      </c>
      <c r="L49" s="7">
        <f>base2!L55</f>
        <v>12</v>
      </c>
      <c r="M49" s="7">
        <f>base2!M55</f>
        <v>5</v>
      </c>
      <c r="N49" s="7">
        <f>base2!AE51</f>
        <v>10</v>
      </c>
      <c r="O49" s="7">
        <f>base2!AF38</f>
        <v>1</v>
      </c>
      <c r="P49" s="7">
        <f>base2!AG43</f>
        <v>18</v>
      </c>
      <c r="Q49" s="7">
        <f>base2!AH23</f>
        <v>12</v>
      </c>
      <c r="R49" s="7">
        <f>base2!AI22</f>
        <v>3</v>
      </c>
      <c r="S49" s="7">
        <f>base2!AJ21</f>
        <v>11</v>
      </c>
      <c r="T49" s="7">
        <f>base2!AK16</f>
        <v>16</v>
      </c>
      <c r="V49" s="11">
        <v>48</v>
      </c>
      <c r="W49" s="11" t="s">
        <v>0</v>
      </c>
      <c r="X49" s="11">
        <v>2</v>
      </c>
      <c r="Y49" s="11" t="s">
        <v>169</v>
      </c>
      <c r="Z49" s="11">
        <v>1</v>
      </c>
    </row>
    <row r="50" spans="1:26" ht="15.75" thickBot="1" x14ac:dyDescent="0.3">
      <c r="A50" s="11" t="s">
        <v>34</v>
      </c>
      <c r="B50" s="7">
        <f>base2!B56</f>
        <v>1</v>
      </c>
      <c r="C50" s="7">
        <f>base2!C56</f>
        <v>6</v>
      </c>
      <c r="D50" s="7">
        <f>base2!D56</f>
        <v>3</v>
      </c>
      <c r="E50" s="7">
        <f>base2!E56</f>
        <v>11</v>
      </c>
      <c r="F50" s="7">
        <f>base2!F56</f>
        <v>15</v>
      </c>
      <c r="G50" s="7">
        <f>base2!G56</f>
        <v>8</v>
      </c>
      <c r="H50" s="7">
        <f>base2!H56</f>
        <v>4</v>
      </c>
      <c r="I50" s="7">
        <f>base2!I56</f>
        <v>5</v>
      </c>
      <c r="J50" s="7">
        <f>base2!J56</f>
        <v>2</v>
      </c>
      <c r="K50" s="7">
        <f>base2!K56</f>
        <v>13</v>
      </c>
      <c r="L50" s="7">
        <f>base2!L56</f>
        <v>7</v>
      </c>
      <c r="M50" s="7">
        <f>base2!M56</f>
        <v>12</v>
      </c>
      <c r="N50" s="7">
        <f>base2!AE52</f>
        <v>13</v>
      </c>
      <c r="O50" s="7">
        <f>base2!AF39</f>
        <v>13</v>
      </c>
      <c r="P50" s="7">
        <f>base2!AG44</f>
        <v>7</v>
      </c>
      <c r="Q50" s="7">
        <f>base2!AH24</f>
        <v>1</v>
      </c>
      <c r="R50" s="7">
        <f>base2!AI23</f>
        <v>5</v>
      </c>
      <c r="S50" s="7">
        <f>base2!AJ22</f>
        <v>13</v>
      </c>
      <c r="T50" s="7">
        <f>base2!AK17</f>
        <v>16</v>
      </c>
      <c r="V50" s="11">
        <v>49</v>
      </c>
      <c r="W50" s="11" t="s">
        <v>0</v>
      </c>
      <c r="X50" s="11">
        <v>2</v>
      </c>
      <c r="Y50" s="11" t="s">
        <v>169</v>
      </c>
      <c r="Z50" s="11">
        <v>1</v>
      </c>
    </row>
    <row r="51" spans="1:26" ht="15.75" thickBot="1" x14ac:dyDescent="0.3">
      <c r="A51" s="11" t="s">
        <v>34</v>
      </c>
      <c r="B51" s="7">
        <f>base2!B57</f>
        <v>1</v>
      </c>
      <c r="C51" s="7">
        <f>base2!C57</f>
        <v>3</v>
      </c>
      <c r="D51" s="7">
        <f>base2!D57</f>
        <v>11</v>
      </c>
      <c r="E51" s="7">
        <f>base2!E57</f>
        <v>6</v>
      </c>
      <c r="F51" s="7">
        <f>base2!F57</f>
        <v>15</v>
      </c>
      <c r="G51" s="7">
        <f>base2!G57</f>
        <v>4</v>
      </c>
      <c r="H51" s="7">
        <f>base2!H57</f>
        <v>14</v>
      </c>
      <c r="I51" s="7">
        <f>base2!I57</f>
        <v>2</v>
      </c>
      <c r="J51" s="7">
        <f>base2!J57</f>
        <v>13</v>
      </c>
      <c r="K51" s="7">
        <f>base2!K57</f>
        <v>7</v>
      </c>
      <c r="L51" s="7">
        <f>base2!L57</f>
        <v>12</v>
      </c>
      <c r="M51" s="7">
        <f>base2!M57</f>
        <v>5</v>
      </c>
      <c r="N51" s="7">
        <f>base2!AE53</f>
        <v>13</v>
      </c>
      <c r="O51" s="7">
        <f>base2!AF40</f>
        <v>6</v>
      </c>
      <c r="P51" s="7">
        <f>base2!AG45</f>
        <v>18</v>
      </c>
      <c r="Q51" s="7">
        <f>base2!AH25</f>
        <v>5</v>
      </c>
      <c r="R51" s="7">
        <f>base2!AI24</f>
        <v>11</v>
      </c>
      <c r="S51" s="7">
        <f>base2!AJ23</f>
        <v>2</v>
      </c>
      <c r="T51" s="7">
        <f>base2!AK18</f>
        <v>18</v>
      </c>
      <c r="V51" s="11">
        <v>50</v>
      </c>
      <c r="W51" s="11" t="s">
        <v>0</v>
      </c>
      <c r="X51" s="11">
        <v>2</v>
      </c>
      <c r="Y51" s="11" t="s">
        <v>169</v>
      </c>
      <c r="Z51" s="11">
        <v>1</v>
      </c>
    </row>
  </sheetData>
  <conditionalFormatting sqref="U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U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U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4A2D92-FCE4-4232-B910-C8F449CD73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27FC2F0-93BC-44E3-84C5-78C0FD2B9B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D27378F-11EB-4B15-888D-14188C71F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12A9FE-0099-4584-BF22-DE1D9A482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7605A08-3D2F-4C66-BDE4-E76D4FB9AA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74915E2-265B-44F6-8D3F-6B070F8AB1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0DF5816-E59B-4CDD-8FC9-B9AE623C64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C642F7D-BCF6-4112-90B9-FAE449F2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495EEB9-AD3A-47B0-85FF-2720394A14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770934F-ACCF-4772-9F49-2339C156A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7717A249-84A8-49F8-AB2C-D7D79F0E38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8CB32A-8CE1-4699-834F-31BAE9CFE2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552B2AE-8B9A-41A1-B16F-DDD528736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0029906-7C90-4D2F-9445-051DEF52B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2DAB599-32B2-4975-91E5-ADEA71EAE6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BAEABE1-198E-4B3B-97DE-2058D29DE13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1B32085-74A9-4E7D-92F4-F6320E1FBC0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58F34D9-8315-45A8-B0FA-15151E0ED40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base2!D52</f>
        <v>15</v>
      </c>
      <c r="D2" s="7">
        <f>base2!E16</f>
        <v>6</v>
      </c>
      <c r="E2" s="7">
        <f>base2!F46</f>
        <v>3</v>
      </c>
      <c r="F2" s="7">
        <f>base2!G23</f>
        <v>8</v>
      </c>
      <c r="G2" s="7">
        <f>base2!H28</f>
        <v>15</v>
      </c>
      <c r="H2" s="7">
        <f>base2!I38</f>
        <v>4</v>
      </c>
      <c r="I2" s="7">
        <f>base2!J23</f>
        <v>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base2!D53</f>
        <v>15</v>
      </c>
      <c r="D3" s="7">
        <f>base2!E17</f>
        <v>6</v>
      </c>
      <c r="E3" s="7">
        <f>base2!F47</f>
        <v>3</v>
      </c>
      <c r="F3" s="7">
        <f>base2!G24</f>
        <v>16</v>
      </c>
      <c r="G3" s="7">
        <f>base2!H29</f>
        <v>2</v>
      </c>
      <c r="H3" s="7">
        <f>base2!I39</f>
        <v>11</v>
      </c>
      <c r="I3" s="7">
        <f>base2!J24</f>
        <v>12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6</v>
      </c>
      <c r="C4" s="7">
        <f>base2!D54</f>
        <v>3</v>
      </c>
      <c r="D4" s="7">
        <f>base2!E18</f>
        <v>11</v>
      </c>
      <c r="E4" s="7">
        <f>base2!F48</f>
        <v>6</v>
      </c>
      <c r="F4" s="7">
        <f>base2!G25</f>
        <v>16</v>
      </c>
      <c r="G4" s="7">
        <f>base2!H30</f>
        <v>11</v>
      </c>
      <c r="H4" s="7">
        <f>base2!I40</f>
        <v>5</v>
      </c>
      <c r="I4" s="7">
        <f>base2!J25</f>
        <v>10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11</v>
      </c>
      <c r="C5" s="7">
        <f>base2!D55</f>
        <v>1</v>
      </c>
      <c r="D5" s="7">
        <f>base2!E19</f>
        <v>6</v>
      </c>
      <c r="E5" s="7">
        <f>base2!F49</f>
        <v>6</v>
      </c>
      <c r="F5" s="7">
        <f>base2!G26</f>
        <v>13</v>
      </c>
      <c r="G5" s="7">
        <f>base2!H31</f>
        <v>13</v>
      </c>
      <c r="H5" s="7">
        <f>base2!I41</f>
        <v>5</v>
      </c>
      <c r="I5" s="7">
        <f>base2!J26</f>
        <v>10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base2!D56</f>
        <v>3</v>
      </c>
      <c r="D6" s="7">
        <f>base2!E20</f>
        <v>15</v>
      </c>
      <c r="E6" s="7">
        <f>base2!F50</f>
        <v>11</v>
      </c>
      <c r="F6" s="7">
        <f>base2!G27</f>
        <v>8</v>
      </c>
      <c r="G6" s="7">
        <f>base2!H32</f>
        <v>10</v>
      </c>
      <c r="H6" s="7">
        <f>base2!I42</f>
        <v>5</v>
      </c>
      <c r="I6" s="7">
        <f>base2!J27</f>
        <v>2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1</v>
      </c>
      <c r="C7" s="7">
        <f>base2!D57</f>
        <v>11</v>
      </c>
      <c r="D7" s="7">
        <f>base2!E21</f>
        <v>16</v>
      </c>
      <c r="E7" s="7">
        <f>base2!F51</f>
        <v>5</v>
      </c>
      <c r="F7" s="7">
        <f>base2!G28</f>
        <v>13</v>
      </c>
      <c r="G7" s="7">
        <f>base2!H33</f>
        <v>10</v>
      </c>
      <c r="H7" s="7">
        <f>base2!I43</f>
        <v>10</v>
      </c>
      <c r="I7" s="7">
        <f>base2!J28</f>
        <v>14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3</v>
      </c>
      <c r="C8" s="7">
        <f>base2!D8</f>
        <v>3</v>
      </c>
      <c r="D8" s="7">
        <f>base2!E22</f>
        <v>11</v>
      </c>
      <c r="E8" s="7">
        <f>base2!F52</f>
        <v>3</v>
      </c>
      <c r="F8" s="7">
        <f>base2!G29</f>
        <v>8</v>
      </c>
      <c r="G8" s="7">
        <f>base2!H34</f>
        <v>1</v>
      </c>
      <c r="H8" s="7">
        <f>base2!I44</f>
        <v>8</v>
      </c>
      <c r="I8" s="7">
        <f>base2!J29</f>
        <v>16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1</v>
      </c>
      <c r="C9" s="7">
        <f>base2!D9</f>
        <v>4</v>
      </c>
      <c r="D9" s="7">
        <f>base2!E23</f>
        <v>6</v>
      </c>
      <c r="E9" s="7">
        <f>base2!F53</f>
        <v>6</v>
      </c>
      <c r="F9" s="7">
        <f>base2!G30</f>
        <v>4</v>
      </c>
      <c r="G9" s="7">
        <f>base2!H35</f>
        <v>6</v>
      </c>
      <c r="H9" s="7">
        <f>base2!I45</f>
        <v>11</v>
      </c>
      <c r="I9" s="7">
        <f>base2!J30</f>
        <v>16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3</v>
      </c>
      <c r="C10" s="7">
        <f>base2!D10</f>
        <v>2</v>
      </c>
      <c r="D10" s="7">
        <f>base2!E24</f>
        <v>13</v>
      </c>
      <c r="E10" s="7">
        <f>base2!F54</f>
        <v>5</v>
      </c>
      <c r="F10" s="7">
        <f>base2!G31</f>
        <v>14</v>
      </c>
      <c r="G10" s="7">
        <f>base2!H36</f>
        <v>13</v>
      </c>
      <c r="H10" s="7">
        <f>base2!I46</f>
        <v>10</v>
      </c>
      <c r="I10" s="7">
        <f>base2!J31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5</v>
      </c>
      <c r="C11" s="7">
        <f>base2!D11</f>
        <v>13</v>
      </c>
      <c r="D11" s="7">
        <f>base2!E25</f>
        <v>5</v>
      </c>
      <c r="E11" s="7">
        <f>base2!F55</f>
        <v>14</v>
      </c>
      <c r="F11" s="7">
        <f>base2!G32</f>
        <v>2</v>
      </c>
      <c r="G11" s="7">
        <f>base2!H37</f>
        <v>9</v>
      </c>
      <c r="H11" s="7">
        <f>base2!I47</f>
        <v>11</v>
      </c>
      <c r="I11" s="7">
        <f>base2!J32</f>
        <v>16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3</v>
      </c>
      <c r="C12" s="7">
        <f>base2!D12</f>
        <v>8</v>
      </c>
      <c r="D12" s="7">
        <f>base2!E26</f>
        <v>11</v>
      </c>
      <c r="E12" s="7">
        <f>base2!F56</f>
        <v>15</v>
      </c>
      <c r="F12" s="7">
        <f>base2!G33</f>
        <v>1</v>
      </c>
      <c r="G12" s="7">
        <f>base2!H38</f>
        <v>8</v>
      </c>
      <c r="H12" s="7">
        <f>base2!I48</f>
        <v>10</v>
      </c>
      <c r="I12" s="7">
        <f>base2!J33</f>
        <v>16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14</v>
      </c>
      <c r="C13" s="7">
        <f>base2!D13</f>
        <v>4</v>
      </c>
      <c r="D13" s="7">
        <f>base2!E27</f>
        <v>11</v>
      </c>
      <c r="E13" s="7">
        <f>base2!F57</f>
        <v>15</v>
      </c>
      <c r="F13" s="7">
        <f>base2!G34</f>
        <v>6</v>
      </c>
      <c r="G13" s="7">
        <f>base2!H39</f>
        <v>2</v>
      </c>
      <c r="H13" s="7">
        <f>base2!I49</f>
        <v>10</v>
      </c>
      <c r="I13" s="7">
        <f>base2!J34</f>
        <v>15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11</v>
      </c>
      <c r="C14" s="7">
        <f>base2!D14</f>
        <v>6</v>
      </c>
      <c r="D14" s="7">
        <f>base2!E28</f>
        <v>6</v>
      </c>
      <c r="E14" s="7">
        <f>base2!F8</f>
        <v>6</v>
      </c>
      <c r="F14" s="7">
        <f>base2!G35</f>
        <v>13</v>
      </c>
      <c r="G14" s="7">
        <f>base2!H40</f>
        <v>6</v>
      </c>
      <c r="H14" s="7">
        <f>base2!I50</f>
        <v>2</v>
      </c>
      <c r="I14" s="7">
        <f>base2!J35</f>
        <v>5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11</v>
      </c>
      <c r="C15" s="7">
        <f>base2!D15</f>
        <v>3</v>
      </c>
      <c r="D15" s="7">
        <f>base2!E29</f>
        <v>3</v>
      </c>
      <c r="E15" s="7">
        <f>base2!F9</f>
        <v>3</v>
      </c>
      <c r="F15" s="7">
        <f>base2!G36</f>
        <v>14</v>
      </c>
      <c r="G15" s="7">
        <f>base2!H41</f>
        <v>11</v>
      </c>
      <c r="H15" s="7">
        <f>base2!I51</f>
        <v>14</v>
      </c>
      <c r="I15" s="7">
        <f>base2!J36</f>
        <v>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3</v>
      </c>
      <c r="C16" s="7">
        <f>base2!D16</f>
        <v>11</v>
      </c>
      <c r="D16" s="7">
        <f>base2!E30</f>
        <v>6</v>
      </c>
      <c r="E16" s="7">
        <f>base2!F10</f>
        <v>12</v>
      </c>
      <c r="F16" s="7">
        <f>base2!G37</f>
        <v>13</v>
      </c>
      <c r="G16" s="7">
        <f>base2!H42</f>
        <v>16</v>
      </c>
      <c r="H16" s="7">
        <f>base2!I52</f>
        <v>10</v>
      </c>
      <c r="I16" s="7">
        <f>base2!J37</f>
        <v>11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</v>
      </c>
      <c r="C17" s="7">
        <f>base2!D17</f>
        <v>2</v>
      </c>
      <c r="D17" s="7">
        <f>base2!E31</f>
        <v>11</v>
      </c>
      <c r="E17" s="7">
        <f>base2!F11</f>
        <v>12</v>
      </c>
      <c r="F17" s="7">
        <f>base2!G38</f>
        <v>2</v>
      </c>
      <c r="G17" s="7">
        <f>base2!H43</f>
        <v>16</v>
      </c>
      <c r="H17" s="7">
        <f>base2!I53</f>
        <v>16</v>
      </c>
      <c r="I17" s="7">
        <f>base2!J38</f>
        <v>15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</v>
      </c>
      <c r="C18" s="7">
        <f>base2!D18</f>
        <v>6</v>
      </c>
      <c r="D18" s="7">
        <f>base2!E32</f>
        <v>6</v>
      </c>
      <c r="E18" s="7">
        <f>base2!F12</f>
        <v>4</v>
      </c>
      <c r="F18" s="7">
        <f>base2!G39</f>
        <v>8</v>
      </c>
      <c r="G18" s="7">
        <f>base2!H44</f>
        <v>4</v>
      </c>
      <c r="H18" s="7">
        <f>base2!I54</f>
        <v>2</v>
      </c>
      <c r="I18" s="7">
        <f>base2!J39</f>
        <v>10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6</v>
      </c>
      <c r="C19" s="7">
        <f>base2!D19</f>
        <v>16</v>
      </c>
      <c r="D19" s="7">
        <f>base2!E33</f>
        <v>11</v>
      </c>
      <c r="E19" s="7">
        <f>base2!F13</f>
        <v>3</v>
      </c>
      <c r="F19" s="7">
        <f>base2!G40</f>
        <v>14</v>
      </c>
      <c r="G19" s="7">
        <f>base2!H45</f>
        <v>15</v>
      </c>
      <c r="H19" s="7">
        <f>base2!I55</f>
        <v>6</v>
      </c>
      <c r="I19" s="7">
        <f>base2!J40</f>
        <v>11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1</v>
      </c>
      <c r="C20" s="7">
        <f>base2!D20</f>
        <v>14</v>
      </c>
      <c r="D20" s="7">
        <f>base2!E34</f>
        <v>9</v>
      </c>
      <c r="E20" s="7">
        <f>base2!F14</f>
        <v>5</v>
      </c>
      <c r="F20" s="7">
        <f>base2!G41</f>
        <v>15</v>
      </c>
      <c r="G20" s="7">
        <f>base2!H46</f>
        <v>14</v>
      </c>
      <c r="H20" s="7">
        <f>base2!I56</f>
        <v>5</v>
      </c>
      <c r="I20" s="7">
        <f>base2!J41</f>
        <v>16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6</v>
      </c>
      <c r="C21" s="7">
        <f>base2!D21</f>
        <v>14</v>
      </c>
      <c r="D21" s="7">
        <f>base2!E35</f>
        <v>16</v>
      </c>
      <c r="E21" s="7">
        <f>base2!F15</f>
        <v>15</v>
      </c>
      <c r="F21" s="7">
        <f>base2!G42</f>
        <v>13</v>
      </c>
      <c r="G21" s="7">
        <f>base2!H47</f>
        <v>13</v>
      </c>
      <c r="H21" s="7">
        <f>base2!I57</f>
        <v>2</v>
      </c>
      <c r="I21" s="7">
        <f>base2!J42</f>
        <v>15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16</v>
      </c>
      <c r="C22" s="7">
        <f>base2!D22</f>
        <v>6</v>
      </c>
      <c r="D22" s="7">
        <f>base2!E36</f>
        <v>2</v>
      </c>
      <c r="E22" s="7">
        <f>base2!F16</f>
        <v>15</v>
      </c>
      <c r="F22" s="7">
        <f>base2!G43</f>
        <v>13</v>
      </c>
      <c r="G22" s="7">
        <f>base2!H48</f>
        <v>15</v>
      </c>
      <c r="H22" s="7">
        <f>base2!I8</f>
        <v>8</v>
      </c>
      <c r="I22" s="7">
        <f>base2!J43</f>
        <v>8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11</v>
      </c>
      <c r="C23" s="7">
        <f>base2!D23</f>
        <v>4</v>
      </c>
      <c r="D23" s="7">
        <f>base2!E37</f>
        <v>15</v>
      </c>
      <c r="E23" s="7">
        <f>base2!F17</f>
        <v>3</v>
      </c>
      <c r="F23" s="7">
        <f>base2!G44</f>
        <v>11</v>
      </c>
      <c r="G23" s="7">
        <f>base2!H49</f>
        <v>15</v>
      </c>
      <c r="H23" s="7">
        <f>base2!I9</f>
        <v>11</v>
      </c>
      <c r="I23" s="7">
        <f>base2!J44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3</v>
      </c>
      <c r="C24" s="7">
        <f>base2!D24</f>
        <v>4</v>
      </c>
      <c r="D24" s="7">
        <f>base2!E38</f>
        <v>11</v>
      </c>
      <c r="E24" s="7">
        <f>base2!F18</f>
        <v>15</v>
      </c>
      <c r="F24" s="7">
        <f>base2!G45</f>
        <v>16</v>
      </c>
      <c r="G24" s="7">
        <f>base2!H50</f>
        <v>8</v>
      </c>
      <c r="H24" s="7">
        <f>base2!I10</f>
        <v>3</v>
      </c>
      <c r="I24" s="7">
        <f>base2!J45</f>
        <v>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3</v>
      </c>
      <c r="C25" s="7">
        <f>base2!D25</f>
        <v>15</v>
      </c>
      <c r="D25" s="7">
        <f>base2!E39</f>
        <v>13</v>
      </c>
      <c r="E25" s="7">
        <f>base2!F19</f>
        <v>12</v>
      </c>
      <c r="F25" s="7">
        <f>base2!G46</f>
        <v>5</v>
      </c>
      <c r="G25" s="7">
        <f>base2!H51</f>
        <v>10</v>
      </c>
      <c r="H25" s="7">
        <f>base2!I11</f>
        <v>10</v>
      </c>
      <c r="I25" s="7">
        <f>base2!J46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1</v>
      </c>
      <c r="C26" s="7">
        <f>base2!D26</f>
        <v>6</v>
      </c>
      <c r="D26" s="7">
        <f>base2!E40</f>
        <v>1</v>
      </c>
      <c r="E26" s="7">
        <f>base2!F20</f>
        <v>13</v>
      </c>
      <c r="F26" s="7">
        <f>base2!G47</f>
        <v>10</v>
      </c>
      <c r="G26" s="7">
        <f>base2!H52</f>
        <v>11</v>
      </c>
      <c r="H26" s="7">
        <f>base2!I12</f>
        <v>7</v>
      </c>
      <c r="I26" s="7">
        <f>base2!J47</f>
        <v>9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6</v>
      </c>
      <c r="C27" s="7">
        <f>base2!D27</f>
        <v>3</v>
      </c>
      <c r="D27" s="7">
        <f>base2!E41</f>
        <v>3</v>
      </c>
      <c r="E27" s="7">
        <f>base2!F21</f>
        <v>6</v>
      </c>
      <c r="F27" s="7">
        <f>base2!G48</f>
        <v>2</v>
      </c>
      <c r="G27" s="7">
        <f>base2!H53</f>
        <v>13</v>
      </c>
      <c r="H27" s="7">
        <f>base2!I13</f>
        <v>11</v>
      </c>
      <c r="I27" s="7">
        <f>base2!J48</f>
        <v>9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10</v>
      </c>
      <c r="C28" s="7">
        <f>base2!D28</f>
        <v>1</v>
      </c>
      <c r="D28" s="7">
        <f>base2!E42</f>
        <v>11</v>
      </c>
      <c r="E28" s="7">
        <f>base2!F22</f>
        <v>16</v>
      </c>
      <c r="F28" s="7">
        <f>base2!G49</f>
        <v>13</v>
      </c>
      <c r="G28" s="7">
        <f>base2!H54</f>
        <v>15</v>
      </c>
      <c r="H28" s="7">
        <f>base2!I14</f>
        <v>4</v>
      </c>
      <c r="I28" s="7">
        <f>base2!J49</f>
        <v>4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3</v>
      </c>
      <c r="C29" s="7">
        <f>base2!D29</f>
        <v>6</v>
      </c>
      <c r="D29" s="7">
        <f>base2!E43</f>
        <v>15</v>
      </c>
      <c r="E29" s="7">
        <f>base2!F23</f>
        <v>15</v>
      </c>
      <c r="F29" s="7">
        <f>base2!G50</f>
        <v>15</v>
      </c>
      <c r="G29" s="7">
        <f>base2!H55</f>
        <v>15</v>
      </c>
      <c r="H29" s="7">
        <f>base2!I15</f>
        <v>4</v>
      </c>
      <c r="I29" s="7">
        <f>base2!J50</f>
        <v>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3</v>
      </c>
      <c r="C30" s="7">
        <f>base2!D30</f>
        <v>2</v>
      </c>
      <c r="D30" s="7">
        <f>base2!E44</f>
        <v>15</v>
      </c>
      <c r="E30" s="7">
        <f>base2!F24</f>
        <v>6</v>
      </c>
      <c r="F30" s="7">
        <f>base2!G51</f>
        <v>3</v>
      </c>
      <c r="G30" s="7">
        <f>base2!H56</f>
        <v>4</v>
      </c>
      <c r="H30" s="7">
        <f>base2!I16</f>
        <v>2</v>
      </c>
      <c r="I30" s="7">
        <f>base2!J51</f>
        <v>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6</v>
      </c>
      <c r="C31" s="7">
        <f>base2!D31</f>
        <v>15</v>
      </c>
      <c r="D31" s="7">
        <f>base2!E45</f>
        <v>8</v>
      </c>
      <c r="E31" s="7">
        <f>base2!F25</f>
        <v>1</v>
      </c>
      <c r="F31" s="7">
        <f>base2!G52</f>
        <v>6</v>
      </c>
      <c r="G31" s="7">
        <f>base2!H57</f>
        <v>14</v>
      </c>
      <c r="H31" s="7">
        <f>base2!I17</f>
        <v>8</v>
      </c>
      <c r="I31" s="7">
        <f>base2!J52</f>
        <v>4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6</v>
      </c>
      <c r="C32" s="7">
        <f>base2!D32</f>
        <v>13</v>
      </c>
      <c r="D32" s="7">
        <f>base2!E46</f>
        <v>6</v>
      </c>
      <c r="E32" s="7">
        <f>base2!F26</f>
        <v>16</v>
      </c>
      <c r="F32" s="7">
        <f>base2!G53</f>
        <v>14</v>
      </c>
      <c r="G32" s="7">
        <f>base2!H8</f>
        <v>4</v>
      </c>
      <c r="H32" s="7">
        <f>base2!I18</f>
        <v>13</v>
      </c>
      <c r="I32" s="7">
        <f>base2!J53</f>
        <v>4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1</v>
      </c>
      <c r="C33" s="7">
        <f>base2!D33</f>
        <v>15</v>
      </c>
      <c r="D33" s="7">
        <f>base2!E47</f>
        <v>15</v>
      </c>
      <c r="E33" s="7">
        <f>base2!F27</f>
        <v>15</v>
      </c>
      <c r="F33" s="7">
        <f>base2!G54</f>
        <v>4</v>
      </c>
      <c r="G33" s="7">
        <f>base2!H9</f>
        <v>8</v>
      </c>
      <c r="H33" s="7">
        <f>base2!I19</f>
        <v>3</v>
      </c>
      <c r="I33" s="7">
        <f>base2!J54</f>
        <v>12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12</v>
      </c>
      <c r="C34" s="7">
        <f>base2!D34</f>
        <v>14</v>
      </c>
      <c r="D34" s="7">
        <f>base2!E48</f>
        <v>11</v>
      </c>
      <c r="E34" s="7">
        <f>base2!F28</f>
        <v>3</v>
      </c>
      <c r="F34" s="7">
        <f>base2!G55</f>
        <v>2</v>
      </c>
      <c r="G34" s="7">
        <f>base2!H10</f>
        <v>11</v>
      </c>
      <c r="H34" s="7">
        <f>base2!I20</f>
        <v>3</v>
      </c>
      <c r="I34" s="7">
        <f>base2!J55</f>
        <v>11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1</v>
      </c>
      <c r="C35" s="7">
        <f>base2!D35</f>
        <v>11</v>
      </c>
      <c r="D35" s="7">
        <f>base2!E49</f>
        <v>11</v>
      </c>
      <c r="E35" s="7">
        <f>base2!F29</f>
        <v>15</v>
      </c>
      <c r="F35" s="7">
        <f>base2!G56</f>
        <v>8</v>
      </c>
      <c r="G35" s="7">
        <f>base2!H11</f>
        <v>9</v>
      </c>
      <c r="H35" s="7">
        <f>base2!I21</f>
        <v>1</v>
      </c>
      <c r="I35" s="7">
        <f>base2!J56</f>
        <v>2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6</v>
      </c>
      <c r="C36" s="7">
        <f>base2!D36</f>
        <v>1</v>
      </c>
      <c r="D36" s="7">
        <f>base2!E50</f>
        <v>16</v>
      </c>
      <c r="E36" s="7">
        <f>base2!F30</f>
        <v>13</v>
      </c>
      <c r="F36" s="7">
        <f>base2!G57</f>
        <v>4</v>
      </c>
      <c r="G36" s="7">
        <f>base2!H12</f>
        <v>3</v>
      </c>
      <c r="H36" s="7">
        <f>base2!I22</f>
        <v>14</v>
      </c>
      <c r="I36" s="7">
        <f>base2!J57</f>
        <v>13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6</v>
      </c>
      <c r="C37" s="7">
        <f>base2!D37</f>
        <v>3</v>
      </c>
      <c r="D37" s="7">
        <f>base2!E51</f>
        <v>6</v>
      </c>
      <c r="E37" s="7">
        <f>base2!F31</f>
        <v>6</v>
      </c>
      <c r="F37" s="7">
        <f>base2!G8</f>
        <v>10</v>
      </c>
      <c r="G37" s="7">
        <f>base2!H13</f>
        <v>8</v>
      </c>
      <c r="H37" s="7">
        <f>base2!I23</f>
        <v>9</v>
      </c>
      <c r="I37" s="7">
        <f>base2!J8</f>
        <v>7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1</v>
      </c>
      <c r="C38" s="7">
        <f>base2!D38</f>
        <v>3</v>
      </c>
      <c r="D38" s="7">
        <f>base2!E52</f>
        <v>14</v>
      </c>
      <c r="E38" s="7">
        <f>base2!F32</f>
        <v>14</v>
      </c>
      <c r="F38" s="7">
        <f>base2!G9</f>
        <v>2</v>
      </c>
      <c r="G38" s="7">
        <f>base2!H14</f>
        <v>8</v>
      </c>
      <c r="H38" s="7">
        <f>base2!I24</f>
        <v>9</v>
      </c>
      <c r="I38" s="7">
        <f>base2!J9</f>
        <v>13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6</v>
      </c>
      <c r="C39" s="7">
        <f>base2!D39</f>
        <v>3</v>
      </c>
      <c r="D39" s="7">
        <f>base2!E53</f>
        <v>11</v>
      </c>
      <c r="E39" s="7">
        <f>base2!F33</f>
        <v>8</v>
      </c>
      <c r="F39" s="7">
        <f>base2!G10</f>
        <v>14</v>
      </c>
      <c r="G39" s="7">
        <f>base2!H15</f>
        <v>5</v>
      </c>
      <c r="H39" s="7">
        <f>base2!I25</f>
        <v>11</v>
      </c>
      <c r="I39" s="7">
        <f>base2!J10</f>
        <v>10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1</v>
      </c>
      <c r="C40" s="7">
        <f>base2!D40</f>
        <v>3</v>
      </c>
      <c r="D40" s="7">
        <f>base2!E54</f>
        <v>11</v>
      </c>
      <c r="E40" s="7">
        <f>base2!F34</f>
        <v>13</v>
      </c>
      <c r="F40" s="7">
        <f>base2!G11</f>
        <v>5</v>
      </c>
      <c r="G40" s="7">
        <f>base2!H16</f>
        <v>14</v>
      </c>
      <c r="H40" s="7">
        <f>base2!I26</f>
        <v>14</v>
      </c>
      <c r="I40" s="7">
        <f>base2!J11</f>
        <v>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base2!D41</f>
        <v>14</v>
      </c>
      <c r="D41" s="7">
        <f>base2!E55</f>
        <v>6</v>
      </c>
      <c r="E41" s="7">
        <f>base2!F35</f>
        <v>15</v>
      </c>
      <c r="F41" s="7">
        <f>base2!G12</f>
        <v>9</v>
      </c>
      <c r="G41" s="7">
        <f>base2!H17</f>
        <v>13</v>
      </c>
      <c r="H41" s="7">
        <f>base2!I27</f>
        <v>13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1</v>
      </c>
      <c r="C42" s="7">
        <f>base2!D42</f>
        <v>4</v>
      </c>
      <c r="D42" s="7">
        <f>base2!E56</f>
        <v>11</v>
      </c>
      <c r="E42" s="7">
        <f>base2!F36</f>
        <v>15</v>
      </c>
      <c r="F42" s="7">
        <f>base2!G13</f>
        <v>2</v>
      </c>
      <c r="G42" s="7">
        <f>base2!H18</f>
        <v>5</v>
      </c>
      <c r="H42" s="7">
        <f>base2!I28</f>
        <v>11</v>
      </c>
      <c r="I42" s="7">
        <f>base2!J13</f>
        <v>13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16</v>
      </c>
      <c r="C43" s="7">
        <f>base2!D43</f>
        <v>3</v>
      </c>
      <c r="D43" s="7">
        <f>base2!E57</f>
        <v>6</v>
      </c>
      <c r="E43" s="7">
        <f>base2!F37</f>
        <v>4</v>
      </c>
      <c r="F43" s="7">
        <f>base2!G14</f>
        <v>11</v>
      </c>
      <c r="G43" s="7">
        <f>base2!H19</f>
        <v>15</v>
      </c>
      <c r="H43" s="7">
        <f>base2!I29</f>
        <v>13</v>
      </c>
      <c r="I43" s="7">
        <f>base2!J14</f>
        <v>13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1</v>
      </c>
      <c r="C44" s="7">
        <f>base2!D44</f>
        <v>5</v>
      </c>
      <c r="D44" s="7">
        <f>base2!E8</f>
        <v>5</v>
      </c>
      <c r="E44" s="7">
        <f>base2!F38</f>
        <v>16</v>
      </c>
      <c r="F44" s="7">
        <f>base2!G15</f>
        <v>8</v>
      </c>
      <c r="G44" s="7">
        <f>base2!H20</f>
        <v>1</v>
      </c>
      <c r="H44" s="7">
        <f>base2!I30</f>
        <v>5</v>
      </c>
      <c r="I44" s="7">
        <f>base2!J15</f>
        <v>13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9</v>
      </c>
      <c r="C45" s="7">
        <f>base2!D45</f>
        <v>3</v>
      </c>
      <c r="D45" s="7">
        <f>base2!E9</f>
        <v>5</v>
      </c>
      <c r="E45" s="7">
        <f>base2!F39</f>
        <v>15</v>
      </c>
      <c r="F45" s="7">
        <f>base2!G16</f>
        <v>4</v>
      </c>
      <c r="G45" s="7">
        <f>base2!H21</f>
        <v>3</v>
      </c>
      <c r="H45" s="7">
        <f>base2!I31</f>
        <v>16</v>
      </c>
      <c r="I45" s="7">
        <f>base2!J16</f>
        <v>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base2!D46</f>
        <v>11</v>
      </c>
      <c r="D46" s="7">
        <f>base2!E10</f>
        <v>5</v>
      </c>
      <c r="E46" s="7">
        <f>base2!F40</f>
        <v>13</v>
      </c>
      <c r="F46" s="7">
        <f>base2!G17</f>
        <v>1</v>
      </c>
      <c r="G46" s="7">
        <f>base2!H22</f>
        <v>15</v>
      </c>
      <c r="H46" s="7">
        <f>base2!I32</f>
        <v>11</v>
      </c>
      <c r="I46" s="7">
        <f>base2!J17</f>
        <v>9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3</v>
      </c>
      <c r="C47" s="7">
        <f>base2!D47</f>
        <v>6</v>
      </c>
      <c r="D47" s="7">
        <f>base2!E11</f>
        <v>7</v>
      </c>
      <c r="E47" s="7">
        <f>base2!F41</f>
        <v>4</v>
      </c>
      <c r="F47" s="7">
        <f>base2!G18</f>
        <v>4</v>
      </c>
      <c r="G47" s="7">
        <f>base2!H23</f>
        <v>13</v>
      </c>
      <c r="H47" s="7">
        <f>base2!I33</f>
        <v>14</v>
      </c>
      <c r="I47" s="7">
        <f>base2!J18</f>
        <v>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6</v>
      </c>
      <c r="C48" s="7">
        <f>base2!D48</f>
        <v>3</v>
      </c>
      <c r="D48" s="7">
        <f>base2!E12</f>
        <v>1</v>
      </c>
      <c r="E48" s="7">
        <f>base2!F42</f>
        <v>3</v>
      </c>
      <c r="F48" s="7">
        <f>base2!G19</f>
        <v>8</v>
      </c>
      <c r="G48" s="7">
        <f>base2!H24</f>
        <v>11</v>
      </c>
      <c r="H48" s="7">
        <f>base2!I34</f>
        <v>11</v>
      </c>
      <c r="I48" s="7">
        <f>base2!J19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16</v>
      </c>
      <c r="C49" s="7">
        <f>base2!D49</f>
        <v>1</v>
      </c>
      <c r="D49" s="7">
        <f>base2!E13</f>
        <v>5</v>
      </c>
      <c r="E49" s="7">
        <f>base2!F43</f>
        <v>11</v>
      </c>
      <c r="F49" s="7">
        <f>base2!G20</f>
        <v>6</v>
      </c>
      <c r="G49" s="7">
        <f>base2!H25</f>
        <v>8</v>
      </c>
      <c r="H49" s="7">
        <f>base2!I35</f>
        <v>8</v>
      </c>
      <c r="I49" s="7">
        <f>base2!J20</f>
        <v>12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6</v>
      </c>
      <c r="C50" s="7">
        <f>base2!D50</f>
        <v>3</v>
      </c>
      <c r="D50" s="7">
        <f>base2!E14</f>
        <v>2</v>
      </c>
      <c r="E50" s="7">
        <f>base2!F44</f>
        <v>2</v>
      </c>
      <c r="F50" s="7">
        <f>base2!G21</f>
        <v>12</v>
      </c>
      <c r="G50" s="7">
        <f>base2!H26</f>
        <v>16</v>
      </c>
      <c r="H50" s="7">
        <f>base2!I36</f>
        <v>6</v>
      </c>
      <c r="I50" s="7">
        <f>base2!J21</f>
        <v>8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base2!D51</f>
        <v>13</v>
      </c>
      <c r="D51" s="7">
        <f>base2!E15</f>
        <v>11</v>
      </c>
      <c r="E51" s="7">
        <f>base2!F45</f>
        <v>5</v>
      </c>
      <c r="F51" s="7">
        <f>base2!G22</f>
        <v>13</v>
      </c>
      <c r="G51" s="7">
        <f>base2!H27</f>
        <v>10</v>
      </c>
      <c r="H51" s="7">
        <f>base2!I37</f>
        <v>16</v>
      </c>
      <c r="I51" s="7">
        <f>base2!J22</f>
        <v>8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2158" priority="77" operator="equal">
      <formula>$AE$4</formula>
    </cfRule>
    <cfRule type="cellIs" dxfId="2157" priority="78" operator="equal">
      <formula>$AD$4</formula>
    </cfRule>
    <cfRule type="cellIs" dxfId="2156" priority="79" operator="equal">
      <formula>$AC$4</formula>
    </cfRule>
    <cfRule type="cellIs" dxfId="2155" priority="80" operator="equal">
      <formula>$AB$4</formula>
    </cfRule>
    <cfRule type="cellIs" dxfId="2154" priority="81" operator="equal">
      <formula>$AA$4</formula>
    </cfRule>
  </conditionalFormatting>
  <conditionalFormatting sqref="T2:U9">
    <cfRule type="cellIs" dxfId="2153" priority="52" operator="equal">
      <formula>#REF!</formula>
    </cfRule>
    <cfRule type="cellIs" dxfId="2152" priority="53" operator="equal">
      <formula>#REF!</formula>
    </cfRule>
    <cfRule type="cellIs" dxfId="2151" priority="54" operator="equal">
      <formula>#REF!</formula>
    </cfRule>
    <cfRule type="cellIs" dxfId="2150" priority="55" operator="equal">
      <formula>#REF!</formula>
    </cfRule>
    <cfRule type="cellIs" dxfId="2149" priority="56" operator="equal">
      <formula>#REF!</formula>
    </cfRule>
  </conditionalFormatting>
  <conditionalFormatting sqref="T2:U9">
    <cfRule type="cellIs" dxfId="2148" priority="57" operator="equal">
      <formula>#REF!</formula>
    </cfRule>
    <cfRule type="cellIs" dxfId="2147" priority="58" operator="equal">
      <formula>#REF!</formula>
    </cfRule>
    <cfRule type="cellIs" dxfId="2146" priority="59" operator="equal">
      <formula>#REF!</formula>
    </cfRule>
    <cfRule type="cellIs" dxfId="2145" priority="60" operator="equal">
      <formula>#REF!</formula>
    </cfRule>
    <cfRule type="cellIs" dxfId="2144" priority="61" operator="equal">
      <formula>#REF!</formula>
    </cfRule>
  </conditionalFormatting>
  <conditionalFormatting sqref="B2:I51">
    <cfRule type="cellIs" dxfId="2143" priority="4" operator="equal">
      <formula>$AE$5</formula>
    </cfRule>
    <cfRule type="cellIs" dxfId="2142" priority="5" operator="equal">
      <formula>$AD$5</formula>
    </cfRule>
    <cfRule type="cellIs" dxfId="2141" priority="6" operator="equal">
      <formula>$AC$5</formula>
    </cfRule>
    <cfRule type="cellIs" dxfId="2140" priority="7" operator="equal">
      <formula>$AB$5</formula>
    </cfRule>
    <cfRule type="cellIs" dxfId="213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12</v>
      </c>
      <c r="C2" s="7">
        <f>base2!D14</f>
        <v>6</v>
      </c>
      <c r="D2" s="7">
        <f>base2!E28</f>
        <v>6</v>
      </c>
      <c r="E2" s="7">
        <f>base2!F37</f>
        <v>4</v>
      </c>
      <c r="F2" s="7">
        <f>base2!G38</f>
        <v>2</v>
      </c>
      <c r="G2" s="7">
        <f>base2!H29</f>
        <v>2</v>
      </c>
      <c r="H2" s="7">
        <f>base2!I30</f>
        <v>5</v>
      </c>
      <c r="I2" s="7">
        <f>base2!J37</f>
        <v>11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1</v>
      </c>
      <c r="C3" s="7">
        <f>base2!D15</f>
        <v>3</v>
      </c>
      <c r="D3" s="7">
        <f>base2!E29</f>
        <v>3</v>
      </c>
      <c r="E3" s="7">
        <f>base2!F38</f>
        <v>16</v>
      </c>
      <c r="F3" s="7">
        <f>base2!G39</f>
        <v>8</v>
      </c>
      <c r="G3" s="7">
        <f>base2!H30</f>
        <v>11</v>
      </c>
      <c r="H3" s="7">
        <f>base2!I31</f>
        <v>16</v>
      </c>
      <c r="I3" s="7">
        <f>base2!J38</f>
        <v>15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6</v>
      </c>
      <c r="C4" s="7">
        <f>base2!D16</f>
        <v>11</v>
      </c>
      <c r="D4" s="7">
        <f>base2!E30</f>
        <v>6</v>
      </c>
      <c r="E4" s="7">
        <f>base2!F39</f>
        <v>15</v>
      </c>
      <c r="F4" s="7">
        <f>base2!G40</f>
        <v>14</v>
      </c>
      <c r="G4" s="7">
        <f>base2!H31</f>
        <v>13</v>
      </c>
      <c r="H4" s="7">
        <f>base2!I32</f>
        <v>11</v>
      </c>
      <c r="I4" s="7">
        <f>base2!J39</f>
        <v>10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1</v>
      </c>
      <c r="C5" s="7">
        <f>base2!D17</f>
        <v>2</v>
      </c>
      <c r="D5" s="7">
        <f>base2!E31</f>
        <v>11</v>
      </c>
      <c r="E5" s="7">
        <f>base2!F40</f>
        <v>13</v>
      </c>
      <c r="F5" s="7">
        <f>base2!G41</f>
        <v>15</v>
      </c>
      <c r="G5" s="7">
        <f>base2!H32</f>
        <v>10</v>
      </c>
      <c r="H5" s="7">
        <f>base2!I33</f>
        <v>14</v>
      </c>
      <c r="I5" s="7">
        <f>base2!J40</f>
        <v>11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2</v>
      </c>
      <c r="C6" s="7">
        <f>base2!D18</f>
        <v>6</v>
      </c>
      <c r="D6" s="7">
        <f>base2!E32</f>
        <v>6</v>
      </c>
      <c r="E6" s="7">
        <f>base2!F41</f>
        <v>4</v>
      </c>
      <c r="F6" s="7">
        <f>base2!G42</f>
        <v>13</v>
      </c>
      <c r="G6" s="7">
        <f>base2!H33</f>
        <v>10</v>
      </c>
      <c r="H6" s="7">
        <f>base2!I34</f>
        <v>11</v>
      </c>
      <c r="I6" s="7">
        <f>base2!J41</f>
        <v>16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1</v>
      </c>
      <c r="C7" s="7">
        <f>base2!D19</f>
        <v>16</v>
      </c>
      <c r="D7" s="7">
        <f>base2!E33</f>
        <v>11</v>
      </c>
      <c r="E7" s="7">
        <f>base2!F42</f>
        <v>3</v>
      </c>
      <c r="F7" s="7">
        <f>base2!G43</f>
        <v>13</v>
      </c>
      <c r="G7" s="7">
        <f>base2!H34</f>
        <v>1</v>
      </c>
      <c r="H7" s="7">
        <f>base2!I35</f>
        <v>8</v>
      </c>
      <c r="I7" s="7">
        <f>base2!J42</f>
        <v>15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16</v>
      </c>
      <c r="C8" s="7">
        <f>base2!D20</f>
        <v>14</v>
      </c>
      <c r="D8" s="7">
        <f>base2!E34</f>
        <v>9</v>
      </c>
      <c r="E8" s="7">
        <f>base2!F43</f>
        <v>11</v>
      </c>
      <c r="F8" s="7">
        <f>base2!G44</f>
        <v>11</v>
      </c>
      <c r="G8" s="7">
        <f>base2!H35</f>
        <v>6</v>
      </c>
      <c r="H8" s="7">
        <f>base2!I36</f>
        <v>6</v>
      </c>
      <c r="I8" s="7">
        <f>base2!J43</f>
        <v>8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1</v>
      </c>
      <c r="C9" s="7">
        <f>base2!D21</f>
        <v>14</v>
      </c>
      <c r="D9" s="7">
        <f>base2!E35</f>
        <v>16</v>
      </c>
      <c r="E9" s="7">
        <f>base2!F44</f>
        <v>2</v>
      </c>
      <c r="F9" s="7">
        <f>base2!G45</f>
        <v>16</v>
      </c>
      <c r="G9" s="7">
        <f>base2!H36</f>
        <v>13</v>
      </c>
      <c r="H9" s="7">
        <f>base2!I37</f>
        <v>16</v>
      </c>
      <c r="I9" s="7">
        <f>base2!J44</f>
        <v>13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9</v>
      </c>
      <c r="C10" s="7">
        <f>base2!D22</f>
        <v>6</v>
      </c>
      <c r="D10" s="7">
        <f>base2!E36</f>
        <v>2</v>
      </c>
      <c r="E10" s="7">
        <f>base2!F45</f>
        <v>5</v>
      </c>
      <c r="F10" s="7">
        <f>base2!G46</f>
        <v>5</v>
      </c>
      <c r="G10" s="7">
        <f>base2!H37</f>
        <v>9</v>
      </c>
      <c r="H10" s="7">
        <f>base2!I38</f>
        <v>4</v>
      </c>
      <c r="I10" s="7">
        <f>base2!J45</f>
        <v>4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13</v>
      </c>
      <c r="C11" s="7">
        <f>base2!D23</f>
        <v>4</v>
      </c>
      <c r="D11" s="7">
        <f>base2!E37</f>
        <v>15</v>
      </c>
      <c r="E11" s="7">
        <f>base2!F46</f>
        <v>3</v>
      </c>
      <c r="F11" s="7">
        <f>base2!G47</f>
        <v>10</v>
      </c>
      <c r="G11" s="7">
        <f>base2!H38</f>
        <v>8</v>
      </c>
      <c r="H11" s="7">
        <f>base2!I39</f>
        <v>11</v>
      </c>
      <c r="I11" s="7">
        <f>base2!J46</f>
        <v>9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3</v>
      </c>
      <c r="C12" s="7">
        <f>base2!D24</f>
        <v>4</v>
      </c>
      <c r="D12" s="7">
        <f>base2!E38</f>
        <v>11</v>
      </c>
      <c r="E12" s="7">
        <f>base2!F47</f>
        <v>3</v>
      </c>
      <c r="F12" s="7">
        <f>base2!G48</f>
        <v>2</v>
      </c>
      <c r="G12" s="7">
        <f>base2!H39</f>
        <v>2</v>
      </c>
      <c r="H12" s="7">
        <f>base2!I40</f>
        <v>5</v>
      </c>
      <c r="I12" s="7">
        <f>base2!J47</f>
        <v>9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6</v>
      </c>
      <c r="C13" s="7">
        <f>base2!D25</f>
        <v>15</v>
      </c>
      <c r="D13" s="7">
        <f>base2!E39</f>
        <v>13</v>
      </c>
      <c r="E13" s="7">
        <f>base2!F48</f>
        <v>6</v>
      </c>
      <c r="F13" s="7">
        <f>base2!G49</f>
        <v>13</v>
      </c>
      <c r="G13" s="7">
        <f>base2!H40</f>
        <v>6</v>
      </c>
      <c r="H13" s="7">
        <f>base2!I41</f>
        <v>5</v>
      </c>
      <c r="I13" s="7">
        <f>base2!J48</f>
        <v>9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16</v>
      </c>
      <c r="C14" s="7">
        <f>base2!D26</f>
        <v>6</v>
      </c>
      <c r="D14" s="7">
        <f>base2!E40</f>
        <v>1</v>
      </c>
      <c r="E14" s="7">
        <f>base2!F49</f>
        <v>6</v>
      </c>
      <c r="F14" s="7">
        <f>base2!G50</f>
        <v>15</v>
      </c>
      <c r="G14" s="7">
        <f>base2!H41</f>
        <v>11</v>
      </c>
      <c r="H14" s="7">
        <f>base2!I42</f>
        <v>5</v>
      </c>
      <c r="I14" s="7">
        <f>base2!J49</f>
        <v>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6</v>
      </c>
      <c r="C15" s="7">
        <f>base2!D27</f>
        <v>3</v>
      </c>
      <c r="D15" s="7">
        <f>base2!E41</f>
        <v>3</v>
      </c>
      <c r="E15" s="7">
        <f>base2!F50</f>
        <v>11</v>
      </c>
      <c r="F15" s="7">
        <f>base2!G51</f>
        <v>3</v>
      </c>
      <c r="G15" s="7">
        <f>base2!H42</f>
        <v>16</v>
      </c>
      <c r="H15" s="7">
        <f>base2!I43</f>
        <v>10</v>
      </c>
      <c r="I15" s="7">
        <f>base2!J50</f>
        <v>4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3</v>
      </c>
      <c r="C16" s="7">
        <f>base2!D28</f>
        <v>1</v>
      </c>
      <c r="D16" s="7">
        <f>base2!E42</f>
        <v>11</v>
      </c>
      <c r="E16" s="7">
        <f>base2!F51</f>
        <v>5</v>
      </c>
      <c r="F16" s="7">
        <f>base2!G52</f>
        <v>6</v>
      </c>
      <c r="G16" s="7">
        <f>base2!H43</f>
        <v>16</v>
      </c>
      <c r="H16" s="7">
        <f>base2!I44</f>
        <v>8</v>
      </c>
      <c r="I16" s="7">
        <f>base2!J51</f>
        <v>1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6</v>
      </c>
      <c r="C17" s="7">
        <f>base2!D29</f>
        <v>6</v>
      </c>
      <c r="D17" s="7">
        <f>base2!E43</f>
        <v>15</v>
      </c>
      <c r="E17" s="7">
        <f>base2!F52</f>
        <v>3</v>
      </c>
      <c r="F17" s="7">
        <f>base2!G53</f>
        <v>14</v>
      </c>
      <c r="G17" s="7">
        <f>base2!H44</f>
        <v>4</v>
      </c>
      <c r="H17" s="7">
        <f>base2!I45</f>
        <v>11</v>
      </c>
      <c r="I17" s="7">
        <f>base2!J52</f>
        <v>4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11</v>
      </c>
      <c r="C18" s="7">
        <f>base2!D30</f>
        <v>2</v>
      </c>
      <c r="D18" s="7">
        <f>base2!E44</f>
        <v>15</v>
      </c>
      <c r="E18" s="7">
        <f>base2!F53</f>
        <v>6</v>
      </c>
      <c r="F18" s="7">
        <f>base2!G54</f>
        <v>4</v>
      </c>
      <c r="G18" s="7">
        <f>base2!H45</f>
        <v>15</v>
      </c>
      <c r="H18" s="7">
        <f>base2!I46</f>
        <v>10</v>
      </c>
      <c r="I18" s="7">
        <f>base2!J53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5</v>
      </c>
      <c r="C19" s="7">
        <f>base2!D31</f>
        <v>15</v>
      </c>
      <c r="D19" s="7">
        <f>base2!E45</f>
        <v>8</v>
      </c>
      <c r="E19" s="7">
        <f>base2!F54</f>
        <v>5</v>
      </c>
      <c r="F19" s="7">
        <f>base2!G55</f>
        <v>2</v>
      </c>
      <c r="G19" s="7">
        <f>base2!H46</f>
        <v>14</v>
      </c>
      <c r="H19" s="7">
        <f>base2!I47</f>
        <v>11</v>
      </c>
      <c r="I19" s="7">
        <f>base2!J54</f>
        <v>12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1</v>
      </c>
      <c r="C20" s="7">
        <f>base2!D32</f>
        <v>13</v>
      </c>
      <c r="D20" s="7">
        <f>base2!E46</f>
        <v>6</v>
      </c>
      <c r="E20" s="7">
        <f>base2!F55</f>
        <v>14</v>
      </c>
      <c r="F20" s="7">
        <f>base2!G56</f>
        <v>8</v>
      </c>
      <c r="G20" s="7">
        <f>base2!H47</f>
        <v>13</v>
      </c>
      <c r="H20" s="7">
        <f>base2!I48</f>
        <v>10</v>
      </c>
      <c r="I20" s="7">
        <f>base2!J55</f>
        <v>11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3</v>
      </c>
      <c r="C21" s="7">
        <f>base2!D33</f>
        <v>15</v>
      </c>
      <c r="D21" s="7">
        <f>base2!E47</f>
        <v>15</v>
      </c>
      <c r="E21" s="7">
        <f>base2!F56</f>
        <v>15</v>
      </c>
      <c r="F21" s="7">
        <f>base2!G57</f>
        <v>4</v>
      </c>
      <c r="G21" s="7">
        <f>base2!H48</f>
        <v>15</v>
      </c>
      <c r="H21" s="7">
        <f>base2!I49</f>
        <v>10</v>
      </c>
      <c r="I21" s="7">
        <f>base2!J56</f>
        <v>2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1</v>
      </c>
      <c r="C22" s="7">
        <f>base2!D34</f>
        <v>14</v>
      </c>
      <c r="D22" s="7">
        <f>base2!E48</f>
        <v>11</v>
      </c>
      <c r="E22" s="7">
        <f>base2!F57</f>
        <v>15</v>
      </c>
      <c r="F22" s="7">
        <f>base2!G8</f>
        <v>10</v>
      </c>
      <c r="G22" s="7">
        <f>base2!H49</f>
        <v>15</v>
      </c>
      <c r="H22" s="7">
        <f>base2!I50</f>
        <v>2</v>
      </c>
      <c r="I22" s="7">
        <f>base2!J57</f>
        <v>13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3</v>
      </c>
      <c r="C23" s="7">
        <f>base2!D35</f>
        <v>11</v>
      </c>
      <c r="D23" s="7">
        <f>base2!E49</f>
        <v>11</v>
      </c>
      <c r="E23" s="7">
        <f>base2!F8</f>
        <v>6</v>
      </c>
      <c r="F23" s="7">
        <f>base2!G9</f>
        <v>2</v>
      </c>
      <c r="G23" s="7">
        <f>base2!H50</f>
        <v>8</v>
      </c>
      <c r="H23" s="7">
        <f>base2!I51</f>
        <v>14</v>
      </c>
      <c r="I23" s="7">
        <f>base2!J8</f>
        <v>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5</v>
      </c>
      <c r="C24" s="7">
        <f>base2!D36</f>
        <v>1</v>
      </c>
      <c r="D24" s="7">
        <f>base2!E50</f>
        <v>16</v>
      </c>
      <c r="E24" s="7">
        <f>base2!F9</f>
        <v>3</v>
      </c>
      <c r="F24" s="7">
        <f>base2!G10</f>
        <v>14</v>
      </c>
      <c r="G24" s="7">
        <f>base2!H51</f>
        <v>10</v>
      </c>
      <c r="H24" s="7">
        <f>base2!I52</f>
        <v>10</v>
      </c>
      <c r="I24" s="7">
        <f>base2!J9</f>
        <v>13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3</v>
      </c>
      <c r="C25" s="7">
        <f>base2!D37</f>
        <v>3</v>
      </c>
      <c r="D25" s="7">
        <f>base2!E51</f>
        <v>6</v>
      </c>
      <c r="E25" s="7">
        <f>base2!F10</f>
        <v>12</v>
      </c>
      <c r="F25" s="7">
        <f>base2!G11</f>
        <v>5</v>
      </c>
      <c r="G25" s="7">
        <f>base2!H52</f>
        <v>11</v>
      </c>
      <c r="H25" s="7">
        <f>base2!I53</f>
        <v>16</v>
      </c>
      <c r="I25" s="7">
        <f>base2!J10</f>
        <v>10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14</v>
      </c>
      <c r="C26" s="7">
        <f>base2!D38</f>
        <v>3</v>
      </c>
      <c r="D26" s="7">
        <f>base2!E52</f>
        <v>14</v>
      </c>
      <c r="E26" s="7">
        <f>base2!F11</f>
        <v>12</v>
      </c>
      <c r="F26" s="7">
        <f>base2!G12</f>
        <v>9</v>
      </c>
      <c r="G26" s="7">
        <f>base2!H53</f>
        <v>13</v>
      </c>
      <c r="H26" s="7">
        <f>base2!I54</f>
        <v>2</v>
      </c>
      <c r="I26" s="7">
        <f>base2!J11</f>
        <v>4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11</v>
      </c>
      <c r="C27" s="7">
        <f>base2!D39</f>
        <v>3</v>
      </c>
      <c r="D27" s="7">
        <f>base2!E53</f>
        <v>11</v>
      </c>
      <c r="E27" s="7">
        <f>base2!F12</f>
        <v>4</v>
      </c>
      <c r="F27" s="7">
        <f>base2!G13</f>
        <v>2</v>
      </c>
      <c r="G27" s="7">
        <f>base2!H54</f>
        <v>15</v>
      </c>
      <c r="H27" s="7">
        <f>base2!I55</f>
        <v>6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11</v>
      </c>
      <c r="C28" s="7">
        <f>base2!D40</f>
        <v>3</v>
      </c>
      <c r="D28" s="7">
        <f>base2!E54</f>
        <v>11</v>
      </c>
      <c r="E28" s="7">
        <f>base2!F13</f>
        <v>3</v>
      </c>
      <c r="F28" s="7">
        <f>base2!G14</f>
        <v>11</v>
      </c>
      <c r="G28" s="7">
        <f>base2!H55</f>
        <v>15</v>
      </c>
      <c r="H28" s="7">
        <f>base2!I56</f>
        <v>5</v>
      </c>
      <c r="I28" s="7">
        <f>base2!J13</f>
        <v>13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3</v>
      </c>
      <c r="C29" s="7">
        <f>base2!D41</f>
        <v>14</v>
      </c>
      <c r="D29" s="7">
        <f>base2!E55</f>
        <v>6</v>
      </c>
      <c r="E29" s="7">
        <f>base2!F14</f>
        <v>5</v>
      </c>
      <c r="F29" s="7">
        <f>base2!G15</f>
        <v>8</v>
      </c>
      <c r="G29" s="7">
        <f>base2!H56</f>
        <v>4</v>
      </c>
      <c r="H29" s="7">
        <f>base2!I57</f>
        <v>2</v>
      </c>
      <c r="I29" s="7">
        <f>base2!J14</f>
        <v>13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</v>
      </c>
      <c r="C30" s="7">
        <f>base2!D42</f>
        <v>4</v>
      </c>
      <c r="D30" s="7">
        <f>base2!E56</f>
        <v>11</v>
      </c>
      <c r="E30" s="7">
        <f>base2!F15</f>
        <v>15</v>
      </c>
      <c r="F30" s="7">
        <f>base2!G16</f>
        <v>4</v>
      </c>
      <c r="G30" s="7">
        <f>base2!H57</f>
        <v>14</v>
      </c>
      <c r="H30" s="7">
        <f>base2!I8</f>
        <v>8</v>
      </c>
      <c r="I30" s="7">
        <f>base2!J15</f>
        <v>13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</v>
      </c>
      <c r="C31" s="7">
        <f>base2!D43</f>
        <v>3</v>
      </c>
      <c r="D31" s="7">
        <f>base2!E57</f>
        <v>6</v>
      </c>
      <c r="E31" s="7">
        <f>base2!F16</f>
        <v>15</v>
      </c>
      <c r="F31" s="7">
        <f>base2!G17</f>
        <v>1</v>
      </c>
      <c r="G31" s="7">
        <f>base2!H8</f>
        <v>4</v>
      </c>
      <c r="H31" s="7">
        <f>base2!I9</f>
        <v>11</v>
      </c>
      <c r="I31" s="7">
        <f>base2!J16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6</v>
      </c>
      <c r="C32" s="7">
        <f>base2!D44</f>
        <v>5</v>
      </c>
      <c r="D32" s="7">
        <f>base2!E8</f>
        <v>5</v>
      </c>
      <c r="E32" s="7">
        <f>base2!F17</f>
        <v>3</v>
      </c>
      <c r="F32" s="7">
        <f>base2!G18</f>
        <v>4</v>
      </c>
      <c r="G32" s="7">
        <f>base2!H9</f>
        <v>8</v>
      </c>
      <c r="H32" s="7">
        <f>base2!I10</f>
        <v>3</v>
      </c>
      <c r="I32" s="7">
        <f>base2!J17</f>
        <v>9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1</v>
      </c>
      <c r="C33" s="7">
        <f>base2!D45</f>
        <v>3</v>
      </c>
      <c r="D33" s="7">
        <f>base2!E9</f>
        <v>5</v>
      </c>
      <c r="E33" s="7">
        <f>base2!F18</f>
        <v>15</v>
      </c>
      <c r="F33" s="7">
        <f>base2!G19</f>
        <v>8</v>
      </c>
      <c r="G33" s="7">
        <f>base2!H10</f>
        <v>11</v>
      </c>
      <c r="H33" s="7">
        <f>base2!I11</f>
        <v>10</v>
      </c>
      <c r="I33" s="7">
        <f>base2!J18</f>
        <v>8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6</v>
      </c>
      <c r="C34" s="7">
        <f>base2!D46</f>
        <v>11</v>
      </c>
      <c r="D34" s="7">
        <f>base2!E10</f>
        <v>5</v>
      </c>
      <c r="E34" s="7">
        <f>base2!F19</f>
        <v>12</v>
      </c>
      <c r="F34" s="7">
        <f>base2!G20</f>
        <v>6</v>
      </c>
      <c r="G34" s="7">
        <f>base2!H11</f>
        <v>9</v>
      </c>
      <c r="H34" s="7">
        <f>base2!I12</f>
        <v>7</v>
      </c>
      <c r="I34" s="7">
        <f>base2!J19</f>
        <v>1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16</v>
      </c>
      <c r="C35" s="7">
        <f>base2!D47</f>
        <v>6</v>
      </c>
      <c r="D35" s="7">
        <f>base2!E11</f>
        <v>7</v>
      </c>
      <c r="E35" s="7">
        <f>base2!F20</f>
        <v>13</v>
      </c>
      <c r="F35" s="7">
        <f>base2!G21</f>
        <v>12</v>
      </c>
      <c r="G35" s="7">
        <f>base2!H12</f>
        <v>3</v>
      </c>
      <c r="H35" s="7">
        <f>base2!I13</f>
        <v>11</v>
      </c>
      <c r="I35" s="7">
        <f>base2!J20</f>
        <v>12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11</v>
      </c>
      <c r="C36" s="7">
        <f>base2!D48</f>
        <v>3</v>
      </c>
      <c r="D36" s="7">
        <f>base2!E12</f>
        <v>1</v>
      </c>
      <c r="E36" s="7">
        <f>base2!F21</f>
        <v>6</v>
      </c>
      <c r="F36" s="7">
        <f>base2!G22</f>
        <v>13</v>
      </c>
      <c r="G36" s="7">
        <f>base2!H13</f>
        <v>8</v>
      </c>
      <c r="H36" s="7">
        <f>base2!I14</f>
        <v>4</v>
      </c>
      <c r="I36" s="7">
        <f>base2!J21</f>
        <v>8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3</v>
      </c>
      <c r="C37" s="7">
        <f>base2!D49</f>
        <v>1</v>
      </c>
      <c r="D37" s="7">
        <f>base2!E13</f>
        <v>5</v>
      </c>
      <c r="E37" s="7">
        <f>base2!F22</f>
        <v>16</v>
      </c>
      <c r="F37" s="7">
        <f>base2!G23</f>
        <v>8</v>
      </c>
      <c r="G37" s="7">
        <f>base2!H14</f>
        <v>8</v>
      </c>
      <c r="H37" s="7">
        <f>base2!I15</f>
        <v>4</v>
      </c>
      <c r="I37" s="7">
        <f>base2!J22</f>
        <v>8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3</v>
      </c>
      <c r="C38" s="7">
        <f>base2!D50</f>
        <v>3</v>
      </c>
      <c r="D38" s="7">
        <f>base2!E14</f>
        <v>2</v>
      </c>
      <c r="E38" s="7">
        <f>base2!F23</f>
        <v>15</v>
      </c>
      <c r="F38" s="7">
        <f>base2!G24</f>
        <v>16</v>
      </c>
      <c r="G38" s="7">
        <f>base2!H15</f>
        <v>5</v>
      </c>
      <c r="H38" s="7">
        <f>base2!I16</f>
        <v>2</v>
      </c>
      <c r="I38" s="7">
        <f>base2!J23</f>
        <v>7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1</v>
      </c>
      <c r="C39" s="7">
        <f>base2!D51</f>
        <v>13</v>
      </c>
      <c r="D39" s="7">
        <f>base2!E15</f>
        <v>11</v>
      </c>
      <c r="E39" s="7">
        <f>base2!F24</f>
        <v>6</v>
      </c>
      <c r="F39" s="7">
        <f>base2!G25</f>
        <v>16</v>
      </c>
      <c r="G39" s="7">
        <f>base2!H16</f>
        <v>14</v>
      </c>
      <c r="H39" s="7">
        <f>base2!I17</f>
        <v>8</v>
      </c>
      <c r="I39" s="7">
        <f>base2!J24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6</v>
      </c>
      <c r="C40" s="7">
        <f>base2!D52</f>
        <v>15</v>
      </c>
      <c r="D40" s="7">
        <f>base2!E16</f>
        <v>6</v>
      </c>
      <c r="E40" s="7">
        <f>base2!F25</f>
        <v>1</v>
      </c>
      <c r="F40" s="7">
        <f>base2!G26</f>
        <v>13</v>
      </c>
      <c r="G40" s="7">
        <f>base2!H17</f>
        <v>13</v>
      </c>
      <c r="H40" s="7">
        <f>base2!I18</f>
        <v>13</v>
      </c>
      <c r="I40" s="7">
        <f>base2!J25</f>
        <v>10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10</v>
      </c>
      <c r="C41" s="7">
        <f>base2!D53</f>
        <v>15</v>
      </c>
      <c r="D41" s="7">
        <f>base2!E17</f>
        <v>6</v>
      </c>
      <c r="E41" s="7">
        <f>base2!F26</f>
        <v>16</v>
      </c>
      <c r="F41" s="7">
        <f>base2!G27</f>
        <v>8</v>
      </c>
      <c r="G41" s="7">
        <f>base2!H18</f>
        <v>5</v>
      </c>
      <c r="H41" s="7">
        <f>base2!I19</f>
        <v>3</v>
      </c>
      <c r="I41" s="7">
        <f>base2!J26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3</v>
      </c>
      <c r="C42" s="7">
        <f>base2!D54</f>
        <v>3</v>
      </c>
      <c r="D42" s="7">
        <f>base2!E18</f>
        <v>11</v>
      </c>
      <c r="E42" s="7">
        <f>base2!F27</f>
        <v>15</v>
      </c>
      <c r="F42" s="7">
        <f>base2!G28</f>
        <v>13</v>
      </c>
      <c r="G42" s="7">
        <f>base2!H19</f>
        <v>15</v>
      </c>
      <c r="H42" s="7">
        <f>base2!I20</f>
        <v>3</v>
      </c>
      <c r="I42" s="7">
        <f>base2!J27</f>
        <v>2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3</v>
      </c>
      <c r="C43" s="7">
        <f>base2!D55</f>
        <v>1</v>
      </c>
      <c r="D43" s="7">
        <f>base2!E19</f>
        <v>6</v>
      </c>
      <c r="E43" s="7">
        <f>base2!F28</f>
        <v>3</v>
      </c>
      <c r="F43" s="7">
        <f>base2!G29</f>
        <v>8</v>
      </c>
      <c r="G43" s="7">
        <f>base2!H20</f>
        <v>1</v>
      </c>
      <c r="H43" s="7">
        <f>base2!I21</f>
        <v>1</v>
      </c>
      <c r="I43" s="7">
        <f>base2!J28</f>
        <v>14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6</v>
      </c>
      <c r="C44" s="7">
        <f>base2!D56</f>
        <v>3</v>
      </c>
      <c r="D44" s="7">
        <f>base2!E20</f>
        <v>15</v>
      </c>
      <c r="E44" s="7">
        <f>base2!F29</f>
        <v>15</v>
      </c>
      <c r="F44" s="7">
        <f>base2!G30</f>
        <v>4</v>
      </c>
      <c r="G44" s="7">
        <f>base2!H21</f>
        <v>3</v>
      </c>
      <c r="H44" s="7">
        <f>base2!I22</f>
        <v>14</v>
      </c>
      <c r="I44" s="7">
        <f>base2!J29</f>
        <v>16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6</v>
      </c>
      <c r="C45" s="7">
        <f>base2!D57</f>
        <v>11</v>
      </c>
      <c r="D45" s="7">
        <f>base2!E21</f>
        <v>16</v>
      </c>
      <c r="E45" s="7">
        <f>base2!F30</f>
        <v>13</v>
      </c>
      <c r="F45" s="7">
        <f>base2!G31</f>
        <v>14</v>
      </c>
      <c r="G45" s="7">
        <f>base2!H22</f>
        <v>15</v>
      </c>
      <c r="H45" s="7">
        <f>base2!I23</f>
        <v>9</v>
      </c>
      <c r="I45" s="7">
        <f>base2!J30</f>
        <v>16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1</v>
      </c>
      <c r="C46" s="7">
        <f>base2!D8</f>
        <v>3</v>
      </c>
      <c r="D46" s="7">
        <f>base2!E22</f>
        <v>11</v>
      </c>
      <c r="E46" s="7">
        <f>base2!F31</f>
        <v>6</v>
      </c>
      <c r="F46" s="7">
        <f>base2!G32</f>
        <v>2</v>
      </c>
      <c r="G46" s="7">
        <f>base2!H23</f>
        <v>13</v>
      </c>
      <c r="H46" s="7">
        <f>base2!I24</f>
        <v>9</v>
      </c>
      <c r="I46" s="7">
        <f>base2!J31</f>
        <v>4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12</v>
      </c>
      <c r="C47" s="7">
        <f>base2!D9</f>
        <v>4</v>
      </c>
      <c r="D47" s="7">
        <f>base2!E23</f>
        <v>6</v>
      </c>
      <c r="E47" s="7">
        <f>base2!F32</f>
        <v>14</v>
      </c>
      <c r="F47" s="7">
        <f>base2!G33</f>
        <v>1</v>
      </c>
      <c r="G47" s="7">
        <f>base2!H24</f>
        <v>11</v>
      </c>
      <c r="H47" s="7">
        <f>base2!I25</f>
        <v>11</v>
      </c>
      <c r="I47" s="7">
        <f>base2!J32</f>
        <v>16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1</v>
      </c>
      <c r="C48" s="7">
        <f>base2!D10</f>
        <v>2</v>
      </c>
      <c r="D48" s="7">
        <f>base2!E24</f>
        <v>13</v>
      </c>
      <c r="E48" s="7">
        <f>base2!F33</f>
        <v>8</v>
      </c>
      <c r="F48" s="7">
        <f>base2!G34</f>
        <v>6</v>
      </c>
      <c r="G48" s="7">
        <f>base2!H25</f>
        <v>8</v>
      </c>
      <c r="H48" s="7">
        <f>base2!I26</f>
        <v>14</v>
      </c>
      <c r="I48" s="7">
        <f>base2!J33</f>
        <v>16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6</v>
      </c>
      <c r="C49" s="7">
        <f>base2!D11</f>
        <v>13</v>
      </c>
      <c r="D49" s="7">
        <f>base2!E25</f>
        <v>5</v>
      </c>
      <c r="E49" s="7">
        <f>base2!F34</f>
        <v>13</v>
      </c>
      <c r="F49" s="7">
        <f>base2!G35</f>
        <v>13</v>
      </c>
      <c r="G49" s="7">
        <f>base2!H26</f>
        <v>16</v>
      </c>
      <c r="H49" s="7">
        <f>base2!I27</f>
        <v>13</v>
      </c>
      <c r="I49" s="7">
        <f>base2!J34</f>
        <v>15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6</v>
      </c>
      <c r="C50" s="7">
        <f>base2!D12</f>
        <v>8</v>
      </c>
      <c r="D50" s="7">
        <f>base2!E26</f>
        <v>11</v>
      </c>
      <c r="E50" s="7">
        <f>base2!F35</f>
        <v>15</v>
      </c>
      <c r="F50" s="7">
        <f>base2!G36</f>
        <v>14</v>
      </c>
      <c r="G50" s="7">
        <f>base2!H27</f>
        <v>10</v>
      </c>
      <c r="H50" s="7">
        <f>base2!I28</f>
        <v>11</v>
      </c>
      <c r="I50" s="7">
        <f>base2!J35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1</v>
      </c>
      <c r="C51" s="7">
        <f>base2!D13</f>
        <v>4</v>
      </c>
      <c r="D51" s="7">
        <f>base2!E27</f>
        <v>11</v>
      </c>
      <c r="E51" s="7">
        <f>base2!F36</f>
        <v>15</v>
      </c>
      <c r="F51" s="7">
        <f>base2!G37</f>
        <v>13</v>
      </c>
      <c r="G51" s="7">
        <f>base2!H28</f>
        <v>15</v>
      </c>
      <c r="H51" s="7">
        <f>base2!I29</f>
        <v>13</v>
      </c>
      <c r="I51" s="7">
        <f>base2!J36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2117" priority="77" operator="equal">
      <formula>$AE$4</formula>
    </cfRule>
    <cfRule type="cellIs" dxfId="2116" priority="78" operator="equal">
      <formula>$AD$4</formula>
    </cfRule>
    <cfRule type="cellIs" dxfId="2115" priority="79" operator="equal">
      <formula>$AC$4</formula>
    </cfRule>
    <cfRule type="cellIs" dxfId="2114" priority="80" operator="equal">
      <formula>$AB$4</formula>
    </cfRule>
    <cfRule type="cellIs" dxfId="2113" priority="81" operator="equal">
      <formula>$AA$4</formula>
    </cfRule>
  </conditionalFormatting>
  <conditionalFormatting sqref="T2:U9">
    <cfRule type="cellIs" dxfId="2112" priority="52" operator="equal">
      <formula>#REF!</formula>
    </cfRule>
    <cfRule type="cellIs" dxfId="2111" priority="53" operator="equal">
      <formula>#REF!</formula>
    </cfRule>
    <cfRule type="cellIs" dxfId="2110" priority="54" operator="equal">
      <formula>#REF!</formula>
    </cfRule>
    <cfRule type="cellIs" dxfId="2109" priority="55" operator="equal">
      <formula>#REF!</formula>
    </cfRule>
    <cfRule type="cellIs" dxfId="2108" priority="56" operator="equal">
      <formula>#REF!</formula>
    </cfRule>
  </conditionalFormatting>
  <conditionalFormatting sqref="T2:U9">
    <cfRule type="cellIs" dxfId="2107" priority="57" operator="equal">
      <formula>#REF!</formula>
    </cfRule>
    <cfRule type="cellIs" dxfId="2106" priority="58" operator="equal">
      <formula>#REF!</formula>
    </cfRule>
    <cfRule type="cellIs" dxfId="2105" priority="59" operator="equal">
      <formula>#REF!</formula>
    </cfRule>
    <cfRule type="cellIs" dxfId="2104" priority="60" operator="equal">
      <formula>#REF!</formula>
    </cfRule>
    <cfRule type="cellIs" dxfId="2103" priority="61" operator="equal">
      <formula>#REF!</formula>
    </cfRule>
  </conditionalFormatting>
  <conditionalFormatting sqref="B2:I51">
    <cfRule type="cellIs" dxfId="2102" priority="4" operator="equal">
      <formula>$AE$5</formula>
    </cfRule>
    <cfRule type="cellIs" dxfId="2101" priority="5" operator="equal">
      <formula>$AD$5</formula>
    </cfRule>
    <cfRule type="cellIs" dxfId="2100" priority="6" operator="equal">
      <formula>$AC$5</formula>
    </cfRule>
    <cfRule type="cellIs" dxfId="2099" priority="7" operator="equal">
      <formula>$AB$5</formula>
    </cfRule>
    <cfRule type="cellIs" dxfId="209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71</vt:i4>
      </vt:variant>
    </vt:vector>
  </HeadingPairs>
  <TitlesOfParts>
    <vt:vector size="7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  <vt:lpstr>condition3etape121</vt:lpstr>
      <vt:lpstr>condition3etape122</vt:lpstr>
      <vt:lpstr>condition3etape123</vt:lpstr>
      <vt:lpstr>condition3etape124</vt:lpstr>
      <vt:lpstr>condition3etape125</vt:lpstr>
      <vt:lpstr>condition3etape126</vt:lpstr>
      <vt:lpstr>condition3etape127</vt:lpstr>
      <vt:lpstr>condition3etape128</vt:lpstr>
      <vt:lpstr>condition3etape129</vt:lpstr>
      <vt:lpstr>condition3etape130</vt:lpstr>
      <vt:lpstr>condition3etape131</vt:lpstr>
      <vt:lpstr>condition3etape132</vt:lpstr>
      <vt:lpstr>condition3etape133</vt:lpstr>
      <vt:lpstr>condition3etape134</vt:lpstr>
      <vt:lpstr>condition3etape135</vt:lpstr>
      <vt:lpstr>condition3etape136</vt:lpstr>
      <vt:lpstr>condition3etape137</vt:lpstr>
      <vt:lpstr>condition3etape138</vt:lpstr>
      <vt:lpstr>condition3etape139</vt:lpstr>
      <vt:lpstr>condition3etape140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2014-06-29T14:46:14Z</dcterms:modified>
</cp:coreProperties>
</file>