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 activeTab="1"/>
  </bookViews>
  <sheets>
    <sheet name="base2" sheetId="931" r:id="rId1"/>
    <sheet name="condition3etape71" sheetId="961" r:id="rId2"/>
    <sheet name="condition3etape72" sheetId="962" r:id="rId3"/>
    <sheet name="condition3etape73" sheetId="963" r:id="rId4"/>
    <sheet name="condition3etape74" sheetId="964" r:id="rId5"/>
    <sheet name="condition3etape75" sheetId="965" r:id="rId6"/>
    <sheet name="condition3etape76" sheetId="966" r:id="rId7"/>
    <sheet name="condition3etape77" sheetId="967" r:id="rId8"/>
    <sheet name="condition3etape78" sheetId="968" r:id="rId9"/>
    <sheet name="condition3etape79" sheetId="969" r:id="rId10"/>
    <sheet name="condition3etape80" sheetId="970" r:id="rId11"/>
    <sheet name="condition3etape81" sheetId="1040" r:id="rId12"/>
    <sheet name="condition3etape82" sheetId="1041" r:id="rId13"/>
    <sheet name="condition3etape83" sheetId="1042" r:id="rId14"/>
    <sheet name="condition3etape84" sheetId="1043" r:id="rId15"/>
    <sheet name="condition3etape85" sheetId="1044" r:id="rId16"/>
    <sheet name="condition3etape86" sheetId="1045" r:id="rId17"/>
    <sheet name="condition3etape87" sheetId="1046" r:id="rId18"/>
    <sheet name="condition3etape88" sheetId="1047" r:id="rId19"/>
    <sheet name="condition3etape89" sheetId="1048" r:id="rId20"/>
    <sheet name="condition3etape90" sheetId="1049" r:id="rId21"/>
    <sheet name="condition3etape91" sheetId="971" r:id="rId22"/>
    <sheet name="condition3etape92" sheetId="972" r:id="rId23"/>
    <sheet name="condition3etape93" sheetId="973" r:id="rId24"/>
    <sheet name="condition3etape94" sheetId="974" r:id="rId25"/>
    <sheet name="condition3etape95" sheetId="975" r:id="rId26"/>
    <sheet name="condition3etape96" sheetId="976" r:id="rId27"/>
    <sheet name="condition3etape97" sheetId="977" r:id="rId28"/>
    <sheet name="condition3etape98" sheetId="978" r:id="rId29"/>
    <sheet name="condition3etape99" sheetId="979" r:id="rId30"/>
    <sheet name="condition3etape100" sheetId="980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</sheets>
  <externalReferences>
    <externalReference r:id="rId42"/>
  </externalReferences>
  <calcPr calcId="144525"/>
</workbook>
</file>

<file path=xl/calcChain.xml><?xml version="1.0" encoding="utf-8"?>
<calcChain xmlns="http://schemas.openxmlformats.org/spreadsheetml/2006/main">
  <c r="B12" i="1059" l="1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  <c r="B16" i="980" l="1"/>
  <c r="C9" i="980"/>
  <c r="D3" i="980"/>
  <c r="E23" i="980"/>
  <c r="F31" i="980"/>
  <c r="G16" i="980"/>
  <c r="H25" i="980"/>
  <c r="I20" i="980"/>
  <c r="J3" i="980"/>
  <c r="K19" i="980"/>
  <c r="L21" i="980"/>
  <c r="M23" i="980"/>
  <c r="N30" i="980"/>
  <c r="O24" i="980"/>
  <c r="P39" i="980"/>
  <c r="Q19" i="980"/>
  <c r="R21" i="980"/>
  <c r="S39" i="980"/>
  <c r="T27" i="980"/>
  <c r="U17" i="980"/>
  <c r="B17" i="980"/>
  <c r="C10" i="980"/>
  <c r="D4" i="980"/>
  <c r="E24" i="980"/>
  <c r="F32" i="980"/>
  <c r="G17" i="980"/>
  <c r="H26" i="980"/>
  <c r="I21" i="980"/>
  <c r="J4" i="980"/>
  <c r="K20" i="980"/>
  <c r="L22" i="980"/>
  <c r="M24" i="980"/>
  <c r="N31" i="980"/>
  <c r="O25" i="980"/>
  <c r="P40" i="980"/>
  <c r="Q20" i="980"/>
  <c r="R22" i="980"/>
  <c r="S40" i="980"/>
  <c r="T28" i="980"/>
  <c r="U18" i="980"/>
  <c r="B18" i="980"/>
  <c r="C11" i="980"/>
  <c r="D5" i="980"/>
  <c r="E25" i="980"/>
  <c r="F33" i="980"/>
  <c r="G18" i="980"/>
  <c r="H27" i="980"/>
  <c r="I22" i="980"/>
  <c r="J5" i="980"/>
  <c r="K21" i="980"/>
  <c r="L23" i="980"/>
  <c r="M25" i="980"/>
  <c r="N32" i="980"/>
  <c r="O26" i="980"/>
  <c r="P41" i="980"/>
  <c r="Q21" i="980"/>
  <c r="R23" i="980"/>
  <c r="S41" i="980"/>
  <c r="T29" i="980"/>
  <c r="U19" i="980"/>
  <c r="B19" i="980"/>
  <c r="C12" i="980"/>
  <c r="D6" i="980"/>
  <c r="E26" i="980"/>
  <c r="F34" i="980"/>
  <c r="G19" i="980"/>
  <c r="H28" i="980"/>
  <c r="I23" i="980"/>
  <c r="J6" i="980"/>
  <c r="K22" i="980"/>
  <c r="L24" i="980"/>
  <c r="M26" i="980"/>
  <c r="N33" i="980"/>
  <c r="O27" i="980"/>
  <c r="P42" i="980"/>
  <c r="Q22" i="980"/>
  <c r="R24" i="980"/>
  <c r="S42" i="980"/>
  <c r="T30" i="980"/>
  <c r="U20" i="980"/>
  <c r="B20" i="980"/>
  <c r="C13" i="980"/>
  <c r="D7" i="980"/>
  <c r="E27" i="980"/>
  <c r="F35" i="980"/>
  <c r="G20" i="980"/>
  <c r="H29" i="980"/>
  <c r="I24" i="980"/>
  <c r="J7" i="980"/>
  <c r="K23" i="980"/>
  <c r="L25" i="980"/>
  <c r="M27" i="980"/>
  <c r="N34" i="980"/>
  <c r="O28" i="980"/>
  <c r="P43" i="980"/>
  <c r="Q23" i="980"/>
  <c r="R25" i="980"/>
  <c r="S43" i="980"/>
  <c r="T31" i="980"/>
  <c r="U21" i="980"/>
  <c r="B21" i="980"/>
  <c r="C14" i="980"/>
  <c r="D8" i="980"/>
  <c r="E28" i="980"/>
  <c r="F36" i="980"/>
  <c r="G21" i="980"/>
  <c r="H30" i="980"/>
  <c r="I25" i="980"/>
  <c r="J8" i="980"/>
  <c r="K24" i="980"/>
  <c r="L26" i="980"/>
  <c r="M28" i="980"/>
  <c r="N35" i="980"/>
  <c r="O29" i="980"/>
  <c r="P44" i="980"/>
  <c r="Q24" i="980"/>
  <c r="R26" i="980"/>
  <c r="S44" i="980"/>
  <c r="T32" i="980"/>
  <c r="U22" i="980"/>
  <c r="B22" i="980"/>
  <c r="C15" i="980"/>
  <c r="D9" i="980"/>
  <c r="E29" i="980"/>
  <c r="F37" i="980"/>
  <c r="G22" i="980"/>
  <c r="H31" i="980"/>
  <c r="I26" i="980"/>
  <c r="J9" i="980"/>
  <c r="K25" i="980"/>
  <c r="L27" i="980"/>
  <c r="M29" i="980"/>
  <c r="N36" i="980"/>
  <c r="O30" i="980"/>
  <c r="P45" i="980"/>
  <c r="Q25" i="980"/>
  <c r="R27" i="980"/>
  <c r="S45" i="980"/>
  <c r="T33" i="980"/>
  <c r="U23" i="980"/>
  <c r="B23" i="980"/>
  <c r="C16" i="980"/>
  <c r="D10" i="980"/>
  <c r="E30" i="980"/>
  <c r="F38" i="980"/>
  <c r="G23" i="980"/>
  <c r="H32" i="980"/>
  <c r="I27" i="980"/>
  <c r="J10" i="980"/>
  <c r="K26" i="980"/>
  <c r="L28" i="980"/>
  <c r="M30" i="980"/>
  <c r="N37" i="980"/>
  <c r="O31" i="980"/>
  <c r="P46" i="980"/>
  <c r="Q26" i="980"/>
  <c r="R28" i="980"/>
  <c r="S46" i="980"/>
  <c r="T34" i="980"/>
  <c r="U24" i="980"/>
  <c r="B24" i="980"/>
  <c r="C17" i="980"/>
  <c r="D11" i="980"/>
  <c r="E31" i="980"/>
  <c r="F39" i="980"/>
  <c r="G24" i="980"/>
  <c r="H33" i="980"/>
  <c r="I28" i="980"/>
  <c r="J11" i="980"/>
  <c r="K27" i="980"/>
  <c r="L29" i="980"/>
  <c r="M31" i="980"/>
  <c r="N38" i="980"/>
  <c r="O32" i="980"/>
  <c r="P47" i="980"/>
  <c r="Q27" i="980"/>
  <c r="R29" i="980"/>
  <c r="S47" i="980"/>
  <c r="T35" i="980"/>
  <c r="U25" i="980"/>
  <c r="B25" i="980"/>
  <c r="C18" i="980"/>
  <c r="D12" i="980"/>
  <c r="E32" i="980"/>
  <c r="F40" i="980"/>
  <c r="G25" i="980"/>
  <c r="H34" i="980"/>
  <c r="I29" i="980"/>
  <c r="J12" i="980"/>
  <c r="K28" i="980"/>
  <c r="L30" i="980"/>
  <c r="M32" i="980"/>
  <c r="N39" i="980"/>
  <c r="O33" i="980"/>
  <c r="P48" i="980"/>
  <c r="Q28" i="980"/>
  <c r="R30" i="980"/>
  <c r="S48" i="980"/>
  <c r="T36" i="980"/>
  <c r="U26" i="980"/>
  <c r="B26" i="980"/>
  <c r="C19" i="980"/>
  <c r="D13" i="980"/>
  <c r="E33" i="980"/>
  <c r="F41" i="980"/>
  <c r="G26" i="980"/>
  <c r="H35" i="980"/>
  <c r="I30" i="980"/>
  <c r="J13" i="980"/>
  <c r="K29" i="980"/>
  <c r="L31" i="980"/>
  <c r="M33" i="980"/>
  <c r="N40" i="980"/>
  <c r="O34" i="980"/>
  <c r="P49" i="980"/>
  <c r="Q29" i="980"/>
  <c r="R31" i="980"/>
  <c r="S49" i="980"/>
  <c r="T37" i="980"/>
  <c r="U27" i="980"/>
  <c r="B27" i="980"/>
  <c r="C20" i="980"/>
  <c r="D27" i="980"/>
  <c r="E34" i="980"/>
  <c r="F42" i="980"/>
  <c r="G27" i="980"/>
  <c r="H36" i="980"/>
  <c r="I31" i="980"/>
  <c r="J14" i="980"/>
  <c r="K30" i="980"/>
  <c r="L32" i="980"/>
  <c r="M34" i="980"/>
  <c r="N41" i="980"/>
  <c r="O35" i="980"/>
  <c r="P50" i="980"/>
  <c r="Q30" i="980"/>
  <c r="R32" i="980"/>
  <c r="S50" i="980"/>
  <c r="T38" i="980"/>
  <c r="U28" i="980"/>
  <c r="B28" i="980"/>
  <c r="C21" i="980"/>
  <c r="D28" i="980"/>
  <c r="E35" i="980"/>
  <c r="F43" i="980"/>
  <c r="G28" i="980"/>
  <c r="H37" i="980"/>
  <c r="I32" i="980"/>
  <c r="J15" i="980"/>
  <c r="K31" i="980"/>
  <c r="L33" i="980"/>
  <c r="M35" i="980"/>
  <c r="N42" i="980"/>
  <c r="O36" i="980"/>
  <c r="P51" i="980"/>
  <c r="Q31" i="980"/>
  <c r="R33" i="980"/>
  <c r="S51" i="980"/>
  <c r="T39" i="980"/>
  <c r="U29" i="980"/>
  <c r="B29" i="980"/>
  <c r="C22" i="980"/>
  <c r="D29" i="980"/>
  <c r="E36" i="980"/>
  <c r="F44" i="980"/>
  <c r="G29" i="980"/>
  <c r="H38" i="980"/>
  <c r="I33" i="980"/>
  <c r="J16" i="980"/>
  <c r="K32" i="980"/>
  <c r="L34" i="980"/>
  <c r="M36" i="980"/>
  <c r="N43" i="980"/>
  <c r="O37" i="980"/>
  <c r="P2" i="980"/>
  <c r="Q32" i="980"/>
  <c r="R34" i="980"/>
  <c r="S2" i="980"/>
  <c r="T40" i="980"/>
  <c r="U30" i="980"/>
  <c r="B30" i="980"/>
  <c r="C23" i="980"/>
  <c r="D30" i="980"/>
  <c r="E37" i="980"/>
  <c r="F45" i="980"/>
  <c r="G30" i="980"/>
  <c r="H39" i="980"/>
  <c r="I34" i="980"/>
  <c r="J17" i="980"/>
  <c r="K33" i="980"/>
  <c r="L35" i="980"/>
  <c r="M37" i="980"/>
  <c r="N44" i="980"/>
  <c r="O38" i="980"/>
  <c r="P3" i="980"/>
  <c r="Q33" i="980"/>
  <c r="R35" i="980"/>
  <c r="S3" i="980"/>
  <c r="T41" i="980"/>
  <c r="U31" i="980"/>
  <c r="B31" i="980"/>
  <c r="C24" i="980"/>
  <c r="D31" i="980"/>
  <c r="E38" i="980"/>
  <c r="F46" i="980"/>
  <c r="G31" i="980"/>
  <c r="H40" i="980"/>
  <c r="I35" i="980"/>
  <c r="J18" i="980"/>
  <c r="K34" i="980"/>
  <c r="L36" i="980"/>
  <c r="M38" i="980"/>
  <c r="N45" i="980"/>
  <c r="O39" i="980"/>
  <c r="P4" i="980"/>
  <c r="Q34" i="980"/>
  <c r="R36" i="980"/>
  <c r="S4" i="980"/>
  <c r="T42" i="980"/>
  <c r="U32" i="980"/>
  <c r="B32" i="980"/>
  <c r="C25" i="980"/>
  <c r="D32" i="980"/>
  <c r="E39" i="980"/>
  <c r="F47" i="980"/>
  <c r="G32" i="980"/>
  <c r="H41" i="980"/>
  <c r="I36" i="980"/>
  <c r="J19" i="980"/>
  <c r="K35" i="980"/>
  <c r="L37" i="980"/>
  <c r="M39" i="980"/>
  <c r="N46" i="980"/>
  <c r="O40" i="980"/>
  <c r="P5" i="980"/>
  <c r="Q35" i="980"/>
  <c r="R37" i="980"/>
  <c r="S5" i="980"/>
  <c r="T43" i="980"/>
  <c r="U33" i="980"/>
  <c r="B33" i="980"/>
  <c r="C26" i="980"/>
  <c r="D33" i="980"/>
  <c r="E40" i="980"/>
  <c r="F48" i="980"/>
  <c r="G33" i="980"/>
  <c r="H42" i="980"/>
  <c r="I37" i="980"/>
  <c r="J20" i="980"/>
  <c r="K36" i="980"/>
  <c r="L38" i="980"/>
  <c r="M40" i="980"/>
  <c r="N47" i="980"/>
  <c r="O41" i="980"/>
  <c r="P6" i="980"/>
  <c r="Q36" i="980"/>
  <c r="R38" i="980"/>
  <c r="S6" i="980"/>
  <c r="T44" i="980"/>
  <c r="U34" i="980"/>
  <c r="B34" i="980"/>
  <c r="C27" i="980"/>
  <c r="D34" i="980"/>
  <c r="E41" i="980"/>
  <c r="F49" i="980"/>
  <c r="G34" i="980"/>
  <c r="H43" i="980"/>
  <c r="I38" i="980"/>
  <c r="J21" i="980"/>
  <c r="K37" i="980"/>
  <c r="L39" i="980"/>
  <c r="M41" i="980"/>
  <c r="N48" i="980"/>
  <c r="O42" i="980"/>
  <c r="P7" i="980"/>
  <c r="Q37" i="980"/>
  <c r="R39" i="980"/>
  <c r="S7" i="980"/>
  <c r="T45" i="980"/>
  <c r="U35" i="980"/>
  <c r="B35" i="980"/>
  <c r="C28" i="980"/>
  <c r="D35" i="980"/>
  <c r="E42" i="980"/>
  <c r="F50" i="980"/>
  <c r="G35" i="980"/>
  <c r="H44" i="980"/>
  <c r="I39" i="980"/>
  <c r="J22" i="980"/>
  <c r="K38" i="980"/>
  <c r="L40" i="980"/>
  <c r="M42" i="980"/>
  <c r="N49" i="980"/>
  <c r="O43" i="980"/>
  <c r="P8" i="980"/>
  <c r="Q38" i="980"/>
  <c r="R40" i="980"/>
  <c r="S8" i="980"/>
  <c r="T46" i="980"/>
  <c r="U36" i="980"/>
  <c r="B36" i="980"/>
  <c r="C29" i="980"/>
  <c r="D36" i="980"/>
  <c r="E43" i="980"/>
  <c r="F51" i="980"/>
  <c r="G36" i="980"/>
  <c r="H45" i="980"/>
  <c r="I40" i="980"/>
  <c r="J23" i="980"/>
  <c r="K39" i="980"/>
  <c r="L41" i="980"/>
  <c r="M43" i="980"/>
  <c r="N50" i="980"/>
  <c r="O44" i="980"/>
  <c r="P9" i="980"/>
  <c r="Q39" i="980"/>
  <c r="R41" i="980"/>
  <c r="S9" i="980"/>
  <c r="T47" i="980"/>
  <c r="U37" i="980"/>
  <c r="B37" i="980"/>
  <c r="C30" i="980"/>
  <c r="D37" i="980"/>
  <c r="E44" i="980"/>
  <c r="F2" i="980"/>
  <c r="G37" i="980"/>
  <c r="H46" i="980"/>
  <c r="I41" i="980"/>
  <c r="J24" i="980"/>
  <c r="K40" i="980"/>
  <c r="L42" i="980"/>
  <c r="M44" i="980"/>
  <c r="N51" i="980"/>
  <c r="O45" i="980"/>
  <c r="P10" i="980"/>
  <c r="Q40" i="980"/>
  <c r="R42" i="980"/>
  <c r="S10" i="980"/>
  <c r="T48" i="980"/>
  <c r="U38" i="980"/>
  <c r="B38" i="980"/>
  <c r="C31" i="980"/>
  <c r="D38" i="980"/>
  <c r="E45" i="980"/>
  <c r="F3" i="980"/>
  <c r="G38" i="980"/>
  <c r="H47" i="980"/>
  <c r="I42" i="980"/>
  <c r="J25" i="980"/>
  <c r="K41" i="980"/>
  <c r="L43" i="980"/>
  <c r="M45" i="980"/>
  <c r="N2" i="980"/>
  <c r="O46" i="980"/>
  <c r="P11" i="980"/>
  <c r="Q41" i="980"/>
  <c r="R43" i="980"/>
  <c r="S11" i="980"/>
  <c r="T49" i="980"/>
  <c r="U39" i="980"/>
  <c r="B39" i="980"/>
  <c r="C32" i="980"/>
  <c r="D39" i="980"/>
  <c r="E46" i="980"/>
  <c r="F4" i="980"/>
  <c r="G39" i="980"/>
  <c r="H48" i="980"/>
  <c r="I43" i="980"/>
  <c r="J26" i="980"/>
  <c r="K42" i="980"/>
  <c r="L44" i="980"/>
  <c r="M46" i="980"/>
  <c r="N3" i="980"/>
  <c r="O47" i="980"/>
  <c r="P12" i="980"/>
  <c r="Q42" i="980"/>
  <c r="R44" i="980"/>
  <c r="S12" i="980"/>
  <c r="T50" i="980"/>
  <c r="U40" i="980"/>
  <c r="B40" i="980"/>
  <c r="C33" i="980"/>
  <c r="D40" i="980"/>
  <c r="E47" i="980"/>
  <c r="F5" i="980"/>
  <c r="G40" i="980"/>
  <c r="H49" i="980"/>
  <c r="I44" i="980"/>
  <c r="J27" i="980"/>
  <c r="K43" i="980"/>
  <c r="L45" i="980"/>
  <c r="M47" i="980"/>
  <c r="N4" i="980"/>
  <c r="O48" i="980"/>
  <c r="P13" i="980"/>
  <c r="Q43" i="980"/>
  <c r="R45" i="980"/>
  <c r="S13" i="980"/>
  <c r="T51" i="980"/>
  <c r="U41" i="980"/>
  <c r="B41" i="980"/>
  <c r="C34" i="980"/>
  <c r="D41" i="980"/>
  <c r="E48" i="980"/>
  <c r="F6" i="980"/>
  <c r="G41" i="980"/>
  <c r="H50" i="980"/>
  <c r="I45" i="980"/>
  <c r="J28" i="980"/>
  <c r="K44" i="980"/>
  <c r="L46" i="980"/>
  <c r="M48" i="980"/>
  <c r="N5" i="980"/>
  <c r="O49" i="980"/>
  <c r="P14" i="980"/>
  <c r="Q44" i="980"/>
  <c r="R46" i="980"/>
  <c r="S14" i="980"/>
  <c r="T2" i="980"/>
  <c r="U42" i="980"/>
  <c r="B42" i="980"/>
  <c r="C35" i="980"/>
  <c r="D42" i="980"/>
  <c r="E49" i="980"/>
  <c r="F7" i="980"/>
  <c r="G42" i="980"/>
  <c r="H51" i="980"/>
  <c r="I46" i="980"/>
  <c r="J29" i="980"/>
  <c r="K45" i="980"/>
  <c r="L47" i="980"/>
  <c r="M49" i="980"/>
  <c r="N6" i="980"/>
  <c r="O50" i="980"/>
  <c r="P15" i="980"/>
  <c r="Q45" i="980"/>
  <c r="R47" i="980"/>
  <c r="S15" i="980"/>
  <c r="T3" i="980"/>
  <c r="U43" i="980"/>
  <c r="B43" i="980"/>
  <c r="C36" i="980"/>
  <c r="D43" i="980"/>
  <c r="E50" i="980"/>
  <c r="F8" i="980"/>
  <c r="G43" i="980"/>
  <c r="H2" i="980"/>
  <c r="I47" i="980"/>
  <c r="J30" i="980"/>
  <c r="K46" i="980"/>
  <c r="L48" i="980"/>
  <c r="M50" i="980"/>
  <c r="N7" i="980"/>
  <c r="O51" i="980"/>
  <c r="P16" i="980"/>
  <c r="Q46" i="980"/>
  <c r="R48" i="980"/>
  <c r="S16" i="980"/>
  <c r="T4" i="980"/>
  <c r="U44" i="980"/>
  <c r="B44" i="980"/>
  <c r="C37" i="980"/>
  <c r="D44" i="980"/>
  <c r="E51" i="980"/>
  <c r="F9" i="980"/>
  <c r="G44" i="980"/>
  <c r="H3" i="980"/>
  <c r="I48" i="980"/>
  <c r="J31" i="980"/>
  <c r="K47" i="980"/>
  <c r="L49" i="980"/>
  <c r="M51" i="980"/>
  <c r="N8" i="980"/>
  <c r="O2" i="980"/>
  <c r="P17" i="980"/>
  <c r="Q47" i="980"/>
  <c r="R49" i="980"/>
  <c r="S17" i="980"/>
  <c r="T5" i="980"/>
  <c r="U45" i="980"/>
  <c r="B45" i="980"/>
  <c r="C38" i="980"/>
  <c r="D45" i="980"/>
  <c r="E3" i="980"/>
  <c r="F10" i="980"/>
  <c r="G45" i="980"/>
  <c r="H4" i="980"/>
  <c r="I49" i="980"/>
  <c r="J32" i="980"/>
  <c r="K48" i="980"/>
  <c r="L50" i="980"/>
  <c r="M2" i="980"/>
  <c r="N9" i="980"/>
  <c r="O3" i="980"/>
  <c r="P18" i="980"/>
  <c r="Q48" i="980"/>
  <c r="R50" i="980"/>
  <c r="S18" i="980"/>
  <c r="T6" i="980"/>
  <c r="U46" i="980"/>
  <c r="B46" i="980"/>
  <c r="C39" i="980"/>
  <c r="D46" i="980"/>
  <c r="E4" i="980"/>
  <c r="F11" i="980"/>
  <c r="G46" i="980"/>
  <c r="H5" i="980"/>
  <c r="I50" i="980"/>
  <c r="J33" i="980"/>
  <c r="K49" i="980"/>
  <c r="L51" i="980"/>
  <c r="M3" i="980"/>
  <c r="N10" i="980"/>
  <c r="O4" i="980"/>
  <c r="P19" i="980"/>
  <c r="Q49" i="980"/>
  <c r="R51" i="980"/>
  <c r="S19" i="980"/>
  <c r="T7" i="980"/>
  <c r="U47" i="980"/>
  <c r="B47" i="980"/>
  <c r="C40" i="980"/>
  <c r="D47" i="980"/>
  <c r="E5" i="980"/>
  <c r="F12" i="980"/>
  <c r="G47" i="980"/>
  <c r="H6" i="980"/>
  <c r="I51" i="980"/>
  <c r="J34" i="980"/>
  <c r="K50" i="980"/>
  <c r="L2" i="980"/>
  <c r="M4" i="980"/>
  <c r="N11" i="980"/>
  <c r="O5" i="980"/>
  <c r="P20" i="980"/>
  <c r="Q50" i="980"/>
  <c r="R2" i="980"/>
  <c r="S20" i="980"/>
  <c r="T8" i="980"/>
  <c r="U48" i="980"/>
  <c r="B48" i="980"/>
  <c r="C41" i="980"/>
  <c r="D48" i="980"/>
  <c r="E6" i="980"/>
  <c r="F13" i="980"/>
  <c r="G48" i="980"/>
  <c r="H7" i="980"/>
  <c r="I2" i="980"/>
  <c r="J35" i="980"/>
  <c r="K51" i="980"/>
  <c r="L3" i="980"/>
  <c r="M5" i="980"/>
  <c r="N12" i="980"/>
  <c r="O6" i="980"/>
  <c r="P21" i="980"/>
  <c r="Q51" i="980"/>
  <c r="R3" i="980"/>
  <c r="S21" i="980"/>
  <c r="T9" i="980"/>
  <c r="U49" i="980"/>
  <c r="B49" i="980"/>
  <c r="C42" i="980"/>
  <c r="D49" i="980"/>
  <c r="E7" i="980"/>
  <c r="F14" i="980"/>
  <c r="G49" i="980"/>
  <c r="H8" i="980"/>
  <c r="I3" i="980"/>
  <c r="J36" i="980"/>
  <c r="K2" i="980"/>
  <c r="L4" i="980"/>
  <c r="M6" i="980"/>
  <c r="N13" i="980"/>
  <c r="O7" i="980"/>
  <c r="P22" i="980"/>
  <c r="Q2" i="980"/>
  <c r="R4" i="980"/>
  <c r="S22" i="980"/>
  <c r="T10" i="980"/>
  <c r="U50" i="980"/>
  <c r="B50" i="980"/>
  <c r="C43" i="980"/>
  <c r="D50" i="980"/>
  <c r="E8" i="980"/>
  <c r="F15" i="980"/>
  <c r="G50" i="980"/>
  <c r="H9" i="980"/>
  <c r="I4" i="980"/>
  <c r="J37" i="980"/>
  <c r="K3" i="980"/>
  <c r="L5" i="980"/>
  <c r="M7" i="980"/>
  <c r="N14" i="980"/>
  <c r="O8" i="980"/>
  <c r="P23" i="980"/>
  <c r="Q3" i="980"/>
  <c r="R5" i="980"/>
  <c r="S23" i="980"/>
  <c r="T11" i="980"/>
  <c r="U51" i="980"/>
  <c r="B51" i="980"/>
  <c r="C44" i="980"/>
  <c r="D51" i="980"/>
  <c r="E9" i="980"/>
  <c r="F16" i="980"/>
  <c r="G51" i="980"/>
  <c r="H10" i="980"/>
  <c r="I5" i="980"/>
  <c r="J38" i="980"/>
  <c r="K4" i="980"/>
  <c r="L6" i="980"/>
  <c r="M8" i="980"/>
  <c r="N15" i="980"/>
  <c r="O9" i="980"/>
  <c r="P24" i="980"/>
  <c r="Q4" i="980"/>
  <c r="R6" i="980"/>
  <c r="S24" i="980"/>
  <c r="T12" i="980"/>
  <c r="U2" i="980"/>
  <c r="B2" i="980"/>
  <c r="C45" i="980"/>
  <c r="D14" i="980"/>
  <c r="E10" i="980"/>
  <c r="F17" i="980"/>
  <c r="G2" i="980"/>
  <c r="H11" i="980"/>
  <c r="I6" i="980"/>
  <c r="J39" i="980"/>
  <c r="K5" i="980"/>
  <c r="L7" i="980"/>
  <c r="M9" i="980"/>
  <c r="N16" i="980"/>
  <c r="O10" i="980"/>
  <c r="P25" i="980"/>
  <c r="Q5" i="980"/>
  <c r="R7" i="980"/>
  <c r="S25" i="980"/>
  <c r="T13" i="980"/>
  <c r="U3" i="980"/>
  <c r="B3" i="980"/>
  <c r="C46" i="980"/>
  <c r="D15" i="980"/>
  <c r="E11" i="980"/>
  <c r="F18" i="980"/>
  <c r="G3" i="980"/>
  <c r="H12" i="980"/>
  <c r="I7" i="980"/>
  <c r="J40" i="980"/>
  <c r="K6" i="980"/>
  <c r="L8" i="980"/>
  <c r="M10" i="980"/>
  <c r="N17" i="980"/>
  <c r="O11" i="980"/>
  <c r="P26" i="980"/>
  <c r="Q6" i="980"/>
  <c r="R8" i="980"/>
  <c r="S26" i="980"/>
  <c r="T14" i="980"/>
  <c r="U4" i="980"/>
  <c r="B4" i="980"/>
  <c r="C47" i="980"/>
  <c r="D16" i="980"/>
  <c r="E12" i="980"/>
  <c r="F19" i="980"/>
  <c r="G4" i="980"/>
  <c r="H13" i="980"/>
  <c r="I8" i="980"/>
  <c r="J41" i="980"/>
  <c r="K7" i="980"/>
  <c r="L9" i="980"/>
  <c r="M11" i="980"/>
  <c r="N18" i="980"/>
  <c r="O12" i="980"/>
  <c r="P27" i="980"/>
  <c r="Q7" i="980"/>
  <c r="R9" i="980"/>
  <c r="S27" i="980"/>
  <c r="T15" i="980"/>
  <c r="U5" i="980"/>
  <c r="B5" i="980"/>
  <c r="C48" i="980"/>
  <c r="D17" i="980"/>
  <c r="E13" i="980"/>
  <c r="F20" i="980"/>
  <c r="G5" i="980"/>
  <c r="H14" i="980"/>
  <c r="I9" i="980"/>
  <c r="J42" i="980"/>
  <c r="K8" i="980"/>
  <c r="L10" i="980"/>
  <c r="M12" i="980"/>
  <c r="N19" i="980"/>
  <c r="O13" i="980"/>
  <c r="P28" i="980"/>
  <c r="Q8" i="980"/>
  <c r="R10" i="980"/>
  <c r="S28" i="980"/>
  <c r="T16" i="980"/>
  <c r="U6" i="980"/>
  <c r="B6" i="980"/>
  <c r="C49" i="980"/>
  <c r="D18" i="980"/>
  <c r="E14" i="980"/>
  <c r="F21" i="980"/>
  <c r="G6" i="980"/>
  <c r="H15" i="980"/>
  <c r="I10" i="980"/>
  <c r="J43" i="980"/>
  <c r="K9" i="980"/>
  <c r="L11" i="980"/>
  <c r="M13" i="980"/>
  <c r="N20" i="980"/>
  <c r="O14" i="980"/>
  <c r="P29" i="980"/>
  <c r="Q9" i="980"/>
  <c r="R11" i="980"/>
  <c r="S29" i="980"/>
  <c r="T17" i="980"/>
  <c r="U7" i="980"/>
  <c r="B7" i="980"/>
  <c r="C50" i="980"/>
  <c r="D19" i="980"/>
  <c r="E15" i="980"/>
  <c r="F22" i="980"/>
  <c r="G7" i="980"/>
  <c r="H16" i="980"/>
  <c r="I11" i="980"/>
  <c r="J44" i="980"/>
  <c r="K10" i="980"/>
  <c r="L12" i="980"/>
  <c r="M14" i="980"/>
  <c r="N21" i="980"/>
  <c r="O15" i="980"/>
  <c r="P30" i="980"/>
  <c r="Q10" i="980"/>
  <c r="R12" i="980"/>
  <c r="S30" i="980"/>
  <c r="T18" i="980"/>
  <c r="U8" i="980"/>
  <c r="B8" i="980"/>
  <c r="C51" i="980"/>
  <c r="D20" i="980"/>
  <c r="E16" i="980"/>
  <c r="F23" i="980"/>
  <c r="G8" i="980"/>
  <c r="H17" i="980"/>
  <c r="I12" i="980"/>
  <c r="J45" i="980"/>
  <c r="K11" i="980"/>
  <c r="L13" i="980"/>
  <c r="M15" i="980"/>
  <c r="N22" i="980"/>
  <c r="O16" i="980"/>
  <c r="P31" i="980"/>
  <c r="Q11" i="980"/>
  <c r="R13" i="980"/>
  <c r="S31" i="980"/>
  <c r="T19" i="980"/>
  <c r="U9" i="980"/>
  <c r="B9" i="980"/>
  <c r="C2" i="980"/>
  <c r="D21" i="980"/>
  <c r="E17" i="980"/>
  <c r="F24" i="980"/>
  <c r="G9" i="980"/>
  <c r="H18" i="980"/>
  <c r="I13" i="980"/>
  <c r="J46" i="980"/>
  <c r="K12" i="980"/>
  <c r="L14" i="980"/>
  <c r="M16" i="980"/>
  <c r="N23" i="980"/>
  <c r="O17" i="980"/>
  <c r="P32" i="980"/>
  <c r="Q12" i="980"/>
  <c r="R14" i="980"/>
  <c r="S32" i="980"/>
  <c r="T20" i="980"/>
  <c r="U10" i="980"/>
  <c r="B10" i="980"/>
  <c r="C3" i="980"/>
  <c r="D22" i="980"/>
  <c r="E18" i="980"/>
  <c r="F25" i="980"/>
  <c r="G10" i="980"/>
  <c r="H19" i="980"/>
  <c r="I14" i="980"/>
  <c r="J47" i="980"/>
  <c r="K13" i="980"/>
  <c r="L15" i="980"/>
  <c r="M17" i="980"/>
  <c r="N24" i="980"/>
  <c r="O18" i="980"/>
  <c r="P33" i="980"/>
  <c r="Q13" i="980"/>
  <c r="R15" i="980"/>
  <c r="S33" i="980"/>
  <c r="T21" i="980"/>
  <c r="U11" i="980"/>
  <c r="B11" i="980"/>
  <c r="C4" i="980"/>
  <c r="D23" i="980"/>
  <c r="E19" i="980"/>
  <c r="F26" i="980"/>
  <c r="G11" i="980"/>
  <c r="H20" i="980"/>
  <c r="I15" i="980"/>
  <c r="J48" i="980"/>
  <c r="K14" i="980"/>
  <c r="L16" i="980"/>
  <c r="M18" i="980"/>
  <c r="N25" i="980"/>
  <c r="O19" i="980"/>
  <c r="P34" i="980"/>
  <c r="Q14" i="980"/>
  <c r="R16" i="980"/>
  <c r="S34" i="980"/>
  <c r="T22" i="980"/>
  <c r="U12" i="980"/>
  <c r="B12" i="980"/>
  <c r="C5" i="980"/>
  <c r="D24" i="980"/>
  <c r="E20" i="980"/>
  <c r="F27" i="980"/>
  <c r="G12" i="980"/>
  <c r="H21" i="980"/>
  <c r="I16" i="980"/>
  <c r="J49" i="980"/>
  <c r="K15" i="980"/>
  <c r="L17" i="980"/>
  <c r="M19" i="980"/>
  <c r="N26" i="980"/>
  <c r="O20" i="980"/>
  <c r="P35" i="980"/>
  <c r="Q15" i="980"/>
  <c r="R17" i="980"/>
  <c r="S35" i="980"/>
  <c r="T23" i="980"/>
  <c r="U13" i="980"/>
  <c r="B13" i="980"/>
  <c r="C6" i="980"/>
  <c r="D25" i="980"/>
  <c r="E21" i="980"/>
  <c r="F28" i="980"/>
  <c r="G13" i="980"/>
  <c r="H22" i="980"/>
  <c r="I17" i="980"/>
  <c r="J50" i="980"/>
  <c r="K16" i="980"/>
  <c r="L18" i="980"/>
  <c r="M20" i="980"/>
  <c r="N27" i="980"/>
  <c r="O21" i="980"/>
  <c r="P36" i="980"/>
  <c r="Q16" i="980"/>
  <c r="R18" i="980"/>
  <c r="S36" i="980"/>
  <c r="T24" i="980"/>
  <c r="U14" i="980"/>
  <c r="B14" i="980"/>
  <c r="C7" i="980"/>
  <c r="D26" i="980"/>
  <c r="E22" i="980"/>
  <c r="F29" i="980"/>
  <c r="G14" i="980"/>
  <c r="H23" i="980"/>
  <c r="I18" i="980"/>
  <c r="J51" i="980"/>
  <c r="K17" i="980"/>
  <c r="L19" i="980"/>
  <c r="M21" i="980"/>
  <c r="N28" i="980"/>
  <c r="O22" i="980"/>
  <c r="P37" i="980"/>
  <c r="Q17" i="980"/>
  <c r="R19" i="980"/>
  <c r="S37" i="980"/>
  <c r="T25" i="980"/>
  <c r="U15" i="980"/>
  <c r="C8" i="980"/>
  <c r="D2" i="980"/>
  <c r="E2" i="980"/>
  <c r="F30" i="980"/>
  <c r="G15" i="980"/>
  <c r="H24" i="980"/>
  <c r="I19" i="980"/>
  <c r="J2" i="980"/>
  <c r="K18" i="980"/>
  <c r="L20" i="980"/>
  <c r="M22" i="980"/>
  <c r="N29" i="980"/>
  <c r="O23" i="980"/>
  <c r="P38" i="980"/>
  <c r="Q18" i="980"/>
  <c r="R20" i="980"/>
  <c r="S38" i="980"/>
  <c r="T26" i="980"/>
  <c r="U16" i="980"/>
  <c r="B15" i="980"/>
  <c r="B17" i="979"/>
  <c r="C15" i="979"/>
  <c r="D20" i="979"/>
  <c r="E24" i="979"/>
  <c r="F28" i="979"/>
  <c r="G14" i="979"/>
  <c r="H37" i="979"/>
  <c r="I36" i="979"/>
  <c r="J25" i="979"/>
  <c r="K6" i="979"/>
  <c r="L3" i="979"/>
  <c r="M3" i="979"/>
  <c r="N3" i="979"/>
  <c r="O10" i="979"/>
  <c r="P17" i="979"/>
  <c r="Q3" i="979"/>
  <c r="R23" i="979"/>
  <c r="S23" i="979"/>
  <c r="T33" i="979"/>
  <c r="U21" i="979"/>
  <c r="B18" i="979"/>
  <c r="C16" i="979"/>
  <c r="D21" i="979"/>
  <c r="E25" i="979"/>
  <c r="F29" i="979"/>
  <c r="G15" i="979"/>
  <c r="H38" i="979"/>
  <c r="I37" i="979"/>
  <c r="J26" i="979"/>
  <c r="K7" i="979"/>
  <c r="L4" i="979"/>
  <c r="M4" i="979"/>
  <c r="N4" i="979"/>
  <c r="O11" i="979"/>
  <c r="P18" i="979"/>
  <c r="Q4" i="979"/>
  <c r="R24" i="979"/>
  <c r="S24" i="979"/>
  <c r="T34" i="979"/>
  <c r="U22" i="979"/>
  <c r="B19" i="979"/>
  <c r="C17" i="979"/>
  <c r="D22" i="979"/>
  <c r="E26" i="979"/>
  <c r="F30" i="979"/>
  <c r="G16" i="979"/>
  <c r="H39" i="979"/>
  <c r="I38" i="979"/>
  <c r="J27" i="979"/>
  <c r="K8" i="979"/>
  <c r="L5" i="979"/>
  <c r="M5" i="979"/>
  <c r="N5" i="979"/>
  <c r="O12" i="979"/>
  <c r="P19" i="979"/>
  <c r="Q5" i="979"/>
  <c r="R25" i="979"/>
  <c r="S25" i="979"/>
  <c r="T35" i="979"/>
  <c r="U23" i="979"/>
  <c r="B20" i="979"/>
  <c r="C18" i="979"/>
  <c r="D23" i="979"/>
  <c r="E27" i="979"/>
  <c r="F31" i="979"/>
  <c r="G17" i="979"/>
  <c r="H40" i="979"/>
  <c r="I39" i="979"/>
  <c r="J28" i="979"/>
  <c r="K9" i="979"/>
  <c r="L6" i="979"/>
  <c r="M6" i="979"/>
  <c r="N6" i="979"/>
  <c r="O13" i="979"/>
  <c r="P20" i="979"/>
  <c r="Q6" i="979"/>
  <c r="R26" i="979"/>
  <c r="S26" i="979"/>
  <c r="T36" i="979"/>
  <c r="U24" i="979"/>
  <c r="B21" i="979"/>
  <c r="C19" i="979"/>
  <c r="D24" i="979"/>
  <c r="E28" i="979"/>
  <c r="F32" i="979"/>
  <c r="G18" i="979"/>
  <c r="H41" i="979"/>
  <c r="I40" i="979"/>
  <c r="J29" i="979"/>
  <c r="K10" i="979"/>
  <c r="L7" i="979"/>
  <c r="M7" i="979"/>
  <c r="N7" i="979"/>
  <c r="O14" i="979"/>
  <c r="P21" i="979"/>
  <c r="Q7" i="979"/>
  <c r="R27" i="979"/>
  <c r="S27" i="979"/>
  <c r="T37" i="979"/>
  <c r="U25" i="979"/>
  <c r="B22" i="979"/>
  <c r="C20" i="979"/>
  <c r="D25" i="979"/>
  <c r="E29" i="979"/>
  <c r="F33" i="979"/>
  <c r="G19" i="979"/>
  <c r="H42" i="979"/>
  <c r="I41" i="979"/>
  <c r="J30" i="979"/>
  <c r="K11" i="979"/>
  <c r="L8" i="979"/>
  <c r="M8" i="979"/>
  <c r="N8" i="979"/>
  <c r="O15" i="979"/>
  <c r="P22" i="979"/>
  <c r="Q8" i="979"/>
  <c r="R28" i="979"/>
  <c r="S28" i="979"/>
  <c r="T38" i="979"/>
  <c r="U26" i="979"/>
  <c r="B23" i="979"/>
  <c r="C21" i="979"/>
  <c r="D26" i="979"/>
  <c r="E30" i="979"/>
  <c r="F34" i="979"/>
  <c r="G20" i="979"/>
  <c r="H43" i="979"/>
  <c r="I42" i="979"/>
  <c r="J31" i="979"/>
  <c r="K12" i="979"/>
  <c r="L9" i="979"/>
  <c r="M9" i="979"/>
  <c r="N9" i="979"/>
  <c r="O16" i="979"/>
  <c r="P23" i="979"/>
  <c r="Q9" i="979"/>
  <c r="R29" i="979"/>
  <c r="S29" i="979"/>
  <c r="T39" i="979"/>
  <c r="U27" i="979"/>
  <c r="B24" i="979"/>
  <c r="C22" i="979"/>
  <c r="D27" i="979"/>
  <c r="E31" i="979"/>
  <c r="F35" i="979"/>
  <c r="G21" i="979"/>
  <c r="H44" i="979"/>
  <c r="I43" i="979"/>
  <c r="J32" i="979"/>
  <c r="K13" i="979"/>
  <c r="L10" i="979"/>
  <c r="M10" i="979"/>
  <c r="N10" i="979"/>
  <c r="O17" i="979"/>
  <c r="P24" i="979"/>
  <c r="Q10" i="979"/>
  <c r="R30" i="979"/>
  <c r="S30" i="979"/>
  <c r="T40" i="979"/>
  <c r="U28" i="979"/>
  <c r="B25" i="979"/>
  <c r="C23" i="979"/>
  <c r="D28" i="979"/>
  <c r="E32" i="979"/>
  <c r="F36" i="979"/>
  <c r="G22" i="979"/>
  <c r="H45" i="979"/>
  <c r="I44" i="979"/>
  <c r="J33" i="979"/>
  <c r="K14" i="979"/>
  <c r="L11" i="979"/>
  <c r="M11" i="979"/>
  <c r="N11" i="979"/>
  <c r="O18" i="979"/>
  <c r="P25" i="979"/>
  <c r="Q11" i="979"/>
  <c r="R31" i="979"/>
  <c r="S31" i="979"/>
  <c r="T41" i="979"/>
  <c r="U29" i="979"/>
  <c r="B26" i="979"/>
  <c r="C24" i="979"/>
  <c r="D29" i="979"/>
  <c r="E33" i="979"/>
  <c r="F37" i="979"/>
  <c r="G23" i="979"/>
  <c r="H46" i="979"/>
  <c r="I45" i="979"/>
  <c r="J34" i="979"/>
  <c r="K15" i="979"/>
  <c r="L12" i="979"/>
  <c r="M12" i="979"/>
  <c r="N12" i="979"/>
  <c r="O19" i="979"/>
  <c r="P26" i="979"/>
  <c r="Q12" i="979"/>
  <c r="R32" i="979"/>
  <c r="S32" i="979"/>
  <c r="T42" i="979"/>
  <c r="U30" i="979"/>
  <c r="B27" i="979"/>
  <c r="C25" i="979"/>
  <c r="D30" i="979"/>
  <c r="E34" i="979"/>
  <c r="F38" i="979"/>
  <c r="G24" i="979"/>
  <c r="H47" i="979"/>
  <c r="I46" i="979"/>
  <c r="J35" i="979"/>
  <c r="K16" i="979"/>
  <c r="L13" i="979"/>
  <c r="M13" i="979"/>
  <c r="N13" i="979"/>
  <c r="O20" i="979"/>
  <c r="P27" i="979"/>
  <c r="Q13" i="979"/>
  <c r="R33" i="979"/>
  <c r="S33" i="979"/>
  <c r="T43" i="979"/>
  <c r="U31" i="979"/>
  <c r="B28" i="979"/>
  <c r="C26" i="979"/>
  <c r="D31" i="979"/>
  <c r="E35" i="979"/>
  <c r="F39" i="979"/>
  <c r="G25" i="979"/>
  <c r="H48" i="979"/>
  <c r="I47" i="979"/>
  <c r="J36" i="979"/>
  <c r="K17" i="979"/>
  <c r="L14" i="979"/>
  <c r="M32" i="979"/>
  <c r="N14" i="979"/>
  <c r="O21" i="979"/>
  <c r="P28" i="979"/>
  <c r="Q14" i="979"/>
  <c r="R34" i="979"/>
  <c r="S34" i="979"/>
  <c r="T44" i="979"/>
  <c r="U32" i="979"/>
  <c r="B29" i="979"/>
  <c r="C27" i="979"/>
  <c r="D32" i="979"/>
  <c r="E36" i="979"/>
  <c r="F40" i="979"/>
  <c r="G26" i="979"/>
  <c r="H49" i="979"/>
  <c r="I48" i="979"/>
  <c r="J37" i="979"/>
  <c r="K18" i="979"/>
  <c r="L15" i="979"/>
  <c r="M33" i="979"/>
  <c r="N15" i="979"/>
  <c r="O22" i="979"/>
  <c r="P29" i="979"/>
  <c r="Q15" i="979"/>
  <c r="R35" i="979"/>
  <c r="S35" i="979"/>
  <c r="T45" i="979"/>
  <c r="U33" i="979"/>
  <c r="B30" i="979"/>
  <c r="C28" i="979"/>
  <c r="D33" i="979"/>
  <c r="E37" i="979"/>
  <c r="F41" i="979"/>
  <c r="G27" i="979"/>
  <c r="H50" i="979"/>
  <c r="I49" i="979"/>
  <c r="J38" i="979"/>
  <c r="K19" i="979"/>
  <c r="L16" i="979"/>
  <c r="M34" i="979"/>
  <c r="N16" i="979"/>
  <c r="O23" i="979"/>
  <c r="P30" i="979"/>
  <c r="Q16" i="979"/>
  <c r="R36" i="979"/>
  <c r="S36" i="979"/>
  <c r="T46" i="979"/>
  <c r="U34" i="979"/>
  <c r="B31" i="979"/>
  <c r="C29" i="979"/>
  <c r="D34" i="979"/>
  <c r="E38" i="979"/>
  <c r="F42" i="979"/>
  <c r="G28" i="979"/>
  <c r="H51" i="979"/>
  <c r="I50" i="979"/>
  <c r="J39" i="979"/>
  <c r="K20" i="979"/>
  <c r="L17" i="979"/>
  <c r="M35" i="979"/>
  <c r="N17" i="979"/>
  <c r="O24" i="979"/>
  <c r="P31" i="979"/>
  <c r="Q17" i="979"/>
  <c r="R37" i="979"/>
  <c r="S37" i="979"/>
  <c r="T47" i="979"/>
  <c r="U35" i="979"/>
  <c r="B32" i="979"/>
  <c r="C30" i="979"/>
  <c r="D35" i="979"/>
  <c r="E39" i="979"/>
  <c r="F43" i="979"/>
  <c r="G29" i="979"/>
  <c r="H2" i="979"/>
  <c r="I51" i="979"/>
  <c r="J40" i="979"/>
  <c r="K21" i="979"/>
  <c r="L18" i="979"/>
  <c r="M36" i="979"/>
  <c r="N18" i="979"/>
  <c r="O25" i="979"/>
  <c r="P32" i="979"/>
  <c r="Q18" i="979"/>
  <c r="R38" i="979"/>
  <c r="S38" i="979"/>
  <c r="T48" i="979"/>
  <c r="U36" i="979"/>
  <c r="B33" i="979"/>
  <c r="C31" i="979"/>
  <c r="D36" i="979"/>
  <c r="E40" i="979"/>
  <c r="F44" i="979"/>
  <c r="G30" i="979"/>
  <c r="H3" i="979"/>
  <c r="I2" i="979"/>
  <c r="J41" i="979"/>
  <c r="K22" i="979"/>
  <c r="L19" i="979"/>
  <c r="M37" i="979"/>
  <c r="N19" i="979"/>
  <c r="O26" i="979"/>
  <c r="P33" i="979"/>
  <c r="Q19" i="979"/>
  <c r="R39" i="979"/>
  <c r="S39" i="979"/>
  <c r="T49" i="979"/>
  <c r="U37" i="979"/>
  <c r="B34" i="979"/>
  <c r="C32" i="979"/>
  <c r="D37" i="979"/>
  <c r="E41" i="979"/>
  <c r="F45" i="979"/>
  <c r="G31" i="979"/>
  <c r="H4" i="979"/>
  <c r="I3" i="979"/>
  <c r="J42" i="979"/>
  <c r="K23" i="979"/>
  <c r="L20" i="979"/>
  <c r="M38" i="979"/>
  <c r="N20" i="979"/>
  <c r="O27" i="979"/>
  <c r="P34" i="979"/>
  <c r="Q20" i="979"/>
  <c r="R40" i="979"/>
  <c r="S40" i="979"/>
  <c r="T50" i="979"/>
  <c r="U38" i="979"/>
  <c r="B35" i="979"/>
  <c r="C33" i="979"/>
  <c r="D38" i="979"/>
  <c r="E42" i="979"/>
  <c r="F46" i="979"/>
  <c r="G32" i="979"/>
  <c r="H5" i="979"/>
  <c r="I4" i="979"/>
  <c r="J43" i="979"/>
  <c r="K24" i="979"/>
  <c r="L48" i="979"/>
  <c r="M39" i="979"/>
  <c r="N21" i="979"/>
  <c r="O28" i="979"/>
  <c r="P35" i="979"/>
  <c r="Q21" i="979"/>
  <c r="R41" i="979"/>
  <c r="S41" i="979"/>
  <c r="T51" i="979"/>
  <c r="U39" i="979"/>
  <c r="B36" i="979"/>
  <c r="C34" i="979"/>
  <c r="D39" i="979"/>
  <c r="E43" i="979"/>
  <c r="F47" i="979"/>
  <c r="G33" i="979"/>
  <c r="H6" i="979"/>
  <c r="I5" i="979"/>
  <c r="J44" i="979"/>
  <c r="K25" i="979"/>
  <c r="L49" i="979"/>
  <c r="M40" i="979"/>
  <c r="N22" i="979"/>
  <c r="O29" i="979"/>
  <c r="P36" i="979"/>
  <c r="Q22" i="979"/>
  <c r="R42" i="979"/>
  <c r="S42" i="979"/>
  <c r="T2" i="979"/>
  <c r="U40" i="979"/>
  <c r="B37" i="979"/>
  <c r="C35" i="979"/>
  <c r="D40" i="979"/>
  <c r="E44" i="979"/>
  <c r="F48" i="979"/>
  <c r="G34" i="979"/>
  <c r="H7" i="979"/>
  <c r="I6" i="979"/>
  <c r="J45" i="979"/>
  <c r="K26" i="979"/>
  <c r="L50" i="979"/>
  <c r="M41" i="979"/>
  <c r="N23" i="979"/>
  <c r="O30" i="979"/>
  <c r="P37" i="979"/>
  <c r="Q23" i="979"/>
  <c r="R43" i="979"/>
  <c r="S43" i="979"/>
  <c r="T3" i="979"/>
  <c r="U41" i="979"/>
  <c r="B38" i="979"/>
  <c r="C36" i="979"/>
  <c r="D41" i="979"/>
  <c r="E45" i="979"/>
  <c r="F49" i="979"/>
  <c r="G35" i="979"/>
  <c r="H8" i="979"/>
  <c r="I7" i="979"/>
  <c r="J46" i="979"/>
  <c r="K27" i="979"/>
  <c r="L51" i="979"/>
  <c r="M42" i="979"/>
  <c r="N24" i="979"/>
  <c r="O31" i="979"/>
  <c r="P38" i="979"/>
  <c r="Q24" i="979"/>
  <c r="R44" i="979"/>
  <c r="S44" i="979"/>
  <c r="T4" i="979"/>
  <c r="U42" i="979"/>
  <c r="B39" i="979"/>
  <c r="C37" i="979"/>
  <c r="D42" i="979"/>
  <c r="E46" i="979"/>
  <c r="F50" i="979"/>
  <c r="G36" i="979"/>
  <c r="H9" i="979"/>
  <c r="I8" i="979"/>
  <c r="J47" i="979"/>
  <c r="K28" i="979"/>
  <c r="L21" i="979"/>
  <c r="M43" i="979"/>
  <c r="N25" i="979"/>
  <c r="O32" i="979"/>
  <c r="P39" i="979"/>
  <c r="Q25" i="979"/>
  <c r="R45" i="979"/>
  <c r="S45" i="979"/>
  <c r="T5" i="979"/>
  <c r="U43" i="979"/>
  <c r="B40" i="979"/>
  <c r="C38" i="979"/>
  <c r="D43" i="979"/>
  <c r="E47" i="979"/>
  <c r="F51" i="979"/>
  <c r="G37" i="979"/>
  <c r="H10" i="979"/>
  <c r="I9" i="979"/>
  <c r="J48" i="979"/>
  <c r="K29" i="979"/>
  <c r="L22" i="979"/>
  <c r="M44" i="979"/>
  <c r="N26" i="979"/>
  <c r="O33" i="979"/>
  <c r="P40" i="979"/>
  <c r="Q26" i="979"/>
  <c r="R46" i="979"/>
  <c r="S46" i="979"/>
  <c r="T6" i="979"/>
  <c r="U44" i="979"/>
  <c r="B41" i="979"/>
  <c r="C39" i="979"/>
  <c r="D44" i="979"/>
  <c r="E48" i="979"/>
  <c r="F2" i="979"/>
  <c r="G38" i="979"/>
  <c r="H11" i="979"/>
  <c r="I10" i="979"/>
  <c r="J49" i="979"/>
  <c r="K30" i="979"/>
  <c r="L23" i="979"/>
  <c r="M45" i="979"/>
  <c r="N27" i="979"/>
  <c r="O34" i="979"/>
  <c r="P41" i="979"/>
  <c r="Q27" i="979"/>
  <c r="R47" i="979"/>
  <c r="S47" i="979"/>
  <c r="T7" i="979"/>
  <c r="U45" i="979"/>
  <c r="B42" i="979"/>
  <c r="C40" i="979"/>
  <c r="D45" i="979"/>
  <c r="E49" i="979"/>
  <c r="F3" i="979"/>
  <c r="G39" i="979"/>
  <c r="H12" i="979"/>
  <c r="I11" i="979"/>
  <c r="J50" i="979"/>
  <c r="K31" i="979"/>
  <c r="L24" i="979"/>
  <c r="M46" i="979"/>
  <c r="N28" i="979"/>
  <c r="O35" i="979"/>
  <c r="P42" i="979"/>
  <c r="Q32" i="979"/>
  <c r="R48" i="979"/>
  <c r="S48" i="979"/>
  <c r="T8" i="979"/>
  <c r="U46" i="979"/>
  <c r="B43" i="979"/>
  <c r="C41" i="979"/>
  <c r="D46" i="979"/>
  <c r="E50" i="979"/>
  <c r="F4" i="979"/>
  <c r="G40" i="979"/>
  <c r="H13" i="979"/>
  <c r="I12" i="979"/>
  <c r="J51" i="979"/>
  <c r="K32" i="979"/>
  <c r="L25" i="979"/>
  <c r="M47" i="979"/>
  <c r="N29" i="979"/>
  <c r="O36" i="979"/>
  <c r="P43" i="979"/>
  <c r="Q33" i="979"/>
  <c r="R49" i="979"/>
  <c r="S49" i="979"/>
  <c r="T9" i="979"/>
  <c r="U47" i="979"/>
  <c r="B44" i="979"/>
  <c r="C42" i="979"/>
  <c r="D47" i="979"/>
  <c r="E51" i="979"/>
  <c r="F5" i="979"/>
  <c r="G41" i="979"/>
  <c r="H14" i="979"/>
  <c r="I13" i="979"/>
  <c r="J2" i="979"/>
  <c r="K33" i="979"/>
  <c r="L26" i="979"/>
  <c r="M48" i="979"/>
  <c r="N30" i="979"/>
  <c r="O37" i="979"/>
  <c r="P44" i="979"/>
  <c r="Q34" i="979"/>
  <c r="R50" i="979"/>
  <c r="S50" i="979"/>
  <c r="T10" i="979"/>
  <c r="U48" i="979"/>
  <c r="B45" i="979"/>
  <c r="C43" i="979"/>
  <c r="D48" i="979"/>
  <c r="E2" i="979"/>
  <c r="F6" i="979"/>
  <c r="G42" i="979"/>
  <c r="H15" i="979"/>
  <c r="I14" i="979"/>
  <c r="J3" i="979"/>
  <c r="K34" i="979"/>
  <c r="L27" i="979"/>
  <c r="M49" i="979"/>
  <c r="N31" i="979"/>
  <c r="O38" i="979"/>
  <c r="P45" i="979"/>
  <c r="Q35" i="979"/>
  <c r="R51" i="979"/>
  <c r="S51" i="979"/>
  <c r="T11" i="979"/>
  <c r="U49" i="979"/>
  <c r="B46" i="979"/>
  <c r="C44" i="979"/>
  <c r="D49" i="979"/>
  <c r="E3" i="979"/>
  <c r="F7" i="979"/>
  <c r="G43" i="979"/>
  <c r="H16" i="979"/>
  <c r="I15" i="979"/>
  <c r="J4" i="979"/>
  <c r="K35" i="979"/>
  <c r="L28" i="979"/>
  <c r="M50" i="979"/>
  <c r="N32" i="979"/>
  <c r="O39" i="979"/>
  <c r="P46" i="979"/>
  <c r="Q36" i="979"/>
  <c r="R2" i="979"/>
  <c r="S2" i="979"/>
  <c r="T12" i="979"/>
  <c r="U50" i="979"/>
  <c r="B47" i="979"/>
  <c r="C45" i="979"/>
  <c r="D50" i="979"/>
  <c r="E4" i="979"/>
  <c r="F8" i="979"/>
  <c r="G44" i="979"/>
  <c r="H17" i="979"/>
  <c r="I16" i="979"/>
  <c r="J5" i="979"/>
  <c r="K36" i="979"/>
  <c r="L29" i="979"/>
  <c r="M51" i="979"/>
  <c r="N33" i="979"/>
  <c r="O40" i="979"/>
  <c r="P47" i="979"/>
  <c r="Q37" i="979"/>
  <c r="R3" i="979"/>
  <c r="S3" i="979"/>
  <c r="T13" i="979"/>
  <c r="U51" i="979"/>
  <c r="B48" i="979"/>
  <c r="C46" i="979"/>
  <c r="D51" i="979"/>
  <c r="E5" i="979"/>
  <c r="F9" i="979"/>
  <c r="G45" i="979"/>
  <c r="H18" i="979"/>
  <c r="I17" i="979"/>
  <c r="J6" i="979"/>
  <c r="K37" i="979"/>
  <c r="L30" i="979"/>
  <c r="M14" i="979"/>
  <c r="N34" i="979"/>
  <c r="O41" i="979"/>
  <c r="P48" i="979"/>
  <c r="Q38" i="979"/>
  <c r="R4" i="979"/>
  <c r="S4" i="979"/>
  <c r="T14" i="979"/>
  <c r="U2" i="979"/>
  <c r="B49" i="979"/>
  <c r="C47" i="979"/>
  <c r="D2" i="979"/>
  <c r="E6" i="979"/>
  <c r="F10" i="979"/>
  <c r="G46" i="979"/>
  <c r="H19" i="979"/>
  <c r="I18" i="979"/>
  <c r="J7" i="979"/>
  <c r="K38" i="979"/>
  <c r="L31" i="979"/>
  <c r="M15" i="979"/>
  <c r="N35" i="979"/>
  <c r="O42" i="979"/>
  <c r="P49" i="979"/>
  <c r="Q39" i="979"/>
  <c r="R5" i="979"/>
  <c r="S5" i="979"/>
  <c r="T15" i="979"/>
  <c r="U3" i="979"/>
  <c r="B50" i="979"/>
  <c r="C48" i="979"/>
  <c r="D3" i="979"/>
  <c r="E7" i="979"/>
  <c r="F11" i="979"/>
  <c r="G47" i="979"/>
  <c r="H20" i="979"/>
  <c r="I19" i="979"/>
  <c r="J8" i="979"/>
  <c r="K39" i="979"/>
  <c r="L32" i="979"/>
  <c r="M16" i="979"/>
  <c r="N36" i="979"/>
  <c r="O43" i="979"/>
  <c r="P50" i="979"/>
  <c r="Q40" i="979"/>
  <c r="R6" i="979"/>
  <c r="S6" i="979"/>
  <c r="T16" i="979"/>
  <c r="U4" i="979"/>
  <c r="B51" i="979"/>
  <c r="C49" i="979"/>
  <c r="D4" i="979"/>
  <c r="E8" i="979"/>
  <c r="F12" i="979"/>
  <c r="G48" i="979"/>
  <c r="H21" i="979"/>
  <c r="I20" i="979"/>
  <c r="J9" i="979"/>
  <c r="K40" i="979"/>
  <c r="L33" i="979"/>
  <c r="M17" i="979"/>
  <c r="N37" i="979"/>
  <c r="O44" i="979"/>
  <c r="P51" i="979"/>
  <c r="Q41" i="979"/>
  <c r="R7" i="979"/>
  <c r="S7" i="979"/>
  <c r="T17" i="979"/>
  <c r="U5" i="979"/>
  <c r="B2" i="979"/>
  <c r="C50" i="979"/>
  <c r="D5" i="979"/>
  <c r="E9" i="979"/>
  <c r="F13" i="979"/>
  <c r="G49" i="979"/>
  <c r="H22" i="979"/>
  <c r="I21" i="979"/>
  <c r="J10" i="979"/>
  <c r="K41" i="979"/>
  <c r="L34" i="979"/>
  <c r="M18" i="979"/>
  <c r="N38" i="979"/>
  <c r="O45" i="979"/>
  <c r="P2" i="979"/>
  <c r="Q42" i="979"/>
  <c r="R8" i="979"/>
  <c r="S8" i="979"/>
  <c r="T18" i="979"/>
  <c r="U6" i="979"/>
  <c r="B3" i="979"/>
  <c r="C51" i="979"/>
  <c r="D6" i="979"/>
  <c r="E10" i="979"/>
  <c r="F14" i="979"/>
  <c r="G50" i="979"/>
  <c r="H23" i="979"/>
  <c r="I22" i="979"/>
  <c r="J11" i="979"/>
  <c r="K42" i="979"/>
  <c r="L35" i="979"/>
  <c r="M19" i="979"/>
  <c r="N39" i="979"/>
  <c r="O46" i="979"/>
  <c r="P3" i="979"/>
  <c r="Q43" i="979"/>
  <c r="R9" i="979"/>
  <c r="S9" i="979"/>
  <c r="T19" i="979"/>
  <c r="U7" i="979"/>
  <c r="B4" i="979"/>
  <c r="C2" i="979"/>
  <c r="D7" i="979"/>
  <c r="E11" i="979"/>
  <c r="F15" i="979"/>
  <c r="G51" i="979"/>
  <c r="H24" i="979"/>
  <c r="I23" i="979"/>
  <c r="J12" i="979"/>
  <c r="K43" i="979"/>
  <c r="L36" i="979"/>
  <c r="M20" i="979"/>
  <c r="N40" i="979"/>
  <c r="O47" i="979"/>
  <c r="P4" i="979"/>
  <c r="Q44" i="979"/>
  <c r="R10" i="979"/>
  <c r="S10" i="979"/>
  <c r="T20" i="979"/>
  <c r="U8" i="979"/>
  <c r="B5" i="979"/>
  <c r="C3" i="979"/>
  <c r="D8" i="979"/>
  <c r="E12" i="979"/>
  <c r="F16" i="979"/>
  <c r="G2" i="979"/>
  <c r="H25" i="979"/>
  <c r="I24" i="979"/>
  <c r="J13" i="979"/>
  <c r="K44" i="979"/>
  <c r="L37" i="979"/>
  <c r="M21" i="979"/>
  <c r="N41" i="979"/>
  <c r="O48" i="979"/>
  <c r="P5" i="979"/>
  <c r="Q45" i="979"/>
  <c r="R11" i="979"/>
  <c r="S11" i="979"/>
  <c r="T21" i="979"/>
  <c r="U9" i="979"/>
  <c r="B6" i="979"/>
  <c r="C4" i="979"/>
  <c r="D9" i="979"/>
  <c r="E13" i="979"/>
  <c r="F17" i="979"/>
  <c r="G3" i="979"/>
  <c r="H26" i="979"/>
  <c r="I25" i="979"/>
  <c r="J14" i="979"/>
  <c r="K45" i="979"/>
  <c r="L38" i="979"/>
  <c r="M22" i="979"/>
  <c r="N42" i="979"/>
  <c r="O49" i="979"/>
  <c r="P6" i="979"/>
  <c r="Q46" i="979"/>
  <c r="R12" i="979"/>
  <c r="S12" i="979"/>
  <c r="T22" i="979"/>
  <c r="U10" i="979"/>
  <c r="B7" i="979"/>
  <c r="C5" i="979"/>
  <c r="D10" i="979"/>
  <c r="E14" i="979"/>
  <c r="F18" i="979"/>
  <c r="G4" i="979"/>
  <c r="H27" i="979"/>
  <c r="I26" i="979"/>
  <c r="J15" i="979"/>
  <c r="K46" i="979"/>
  <c r="L39" i="979"/>
  <c r="M23" i="979"/>
  <c r="N43" i="979"/>
  <c r="O50" i="979"/>
  <c r="P7" i="979"/>
  <c r="Q47" i="979"/>
  <c r="R13" i="979"/>
  <c r="S13" i="979"/>
  <c r="T23" i="979"/>
  <c r="U11" i="979"/>
  <c r="B8" i="979"/>
  <c r="C6" i="979"/>
  <c r="D11" i="979"/>
  <c r="E15" i="979"/>
  <c r="F19" i="979"/>
  <c r="G5" i="979"/>
  <c r="H28" i="979"/>
  <c r="I27" i="979"/>
  <c r="J16" i="979"/>
  <c r="K47" i="979"/>
  <c r="L40" i="979"/>
  <c r="M24" i="979"/>
  <c r="N44" i="979"/>
  <c r="O51" i="979"/>
  <c r="P8" i="979"/>
  <c r="Q48" i="979"/>
  <c r="R14" i="979"/>
  <c r="S14" i="979"/>
  <c r="T24" i="979"/>
  <c r="U12" i="979"/>
  <c r="B9" i="979"/>
  <c r="C7" i="979"/>
  <c r="D12" i="979"/>
  <c r="E16" i="979"/>
  <c r="F20" i="979"/>
  <c r="G6" i="979"/>
  <c r="H29" i="979"/>
  <c r="I28" i="979"/>
  <c r="J17" i="979"/>
  <c r="K48" i="979"/>
  <c r="L41" i="979"/>
  <c r="M25" i="979"/>
  <c r="N45" i="979"/>
  <c r="O2" i="979"/>
  <c r="P9" i="979"/>
  <c r="Q49" i="979"/>
  <c r="R15" i="979"/>
  <c r="S15" i="979"/>
  <c r="T25" i="979"/>
  <c r="U13" i="979"/>
  <c r="B10" i="979"/>
  <c r="C8" i="979"/>
  <c r="D13" i="979"/>
  <c r="E17" i="979"/>
  <c r="F21" i="979"/>
  <c r="G7" i="979"/>
  <c r="H30" i="979"/>
  <c r="I29" i="979"/>
  <c r="J18" i="979"/>
  <c r="K49" i="979"/>
  <c r="L42" i="979"/>
  <c r="M26" i="979"/>
  <c r="N46" i="979"/>
  <c r="O3" i="979"/>
  <c r="P10" i="979"/>
  <c r="Q50" i="979"/>
  <c r="R16" i="979"/>
  <c r="S16" i="979"/>
  <c r="T26" i="979"/>
  <c r="U14" i="979"/>
  <c r="B11" i="979"/>
  <c r="C9" i="979"/>
  <c r="D14" i="979"/>
  <c r="E18" i="979"/>
  <c r="F22" i="979"/>
  <c r="G8" i="979"/>
  <c r="H31" i="979"/>
  <c r="I30" i="979"/>
  <c r="J19" i="979"/>
  <c r="K50" i="979"/>
  <c r="L43" i="979"/>
  <c r="M27" i="979"/>
  <c r="N47" i="979"/>
  <c r="O4" i="979"/>
  <c r="P11" i="979"/>
  <c r="Q51" i="979"/>
  <c r="R17" i="979"/>
  <c r="S17" i="979"/>
  <c r="T27" i="979"/>
  <c r="U15" i="979"/>
  <c r="B12" i="979"/>
  <c r="C10" i="979"/>
  <c r="D15" i="979"/>
  <c r="E19" i="979"/>
  <c r="F23" i="979"/>
  <c r="G9" i="979"/>
  <c r="H32" i="979"/>
  <c r="I31" i="979"/>
  <c r="J20" i="979"/>
  <c r="K51" i="979"/>
  <c r="L44" i="979"/>
  <c r="M28" i="979"/>
  <c r="N48" i="979"/>
  <c r="O5" i="979"/>
  <c r="P12" i="979"/>
  <c r="Q28" i="979"/>
  <c r="R18" i="979"/>
  <c r="S18" i="979"/>
  <c r="T28" i="979"/>
  <c r="U16" i="979"/>
  <c r="B13" i="979"/>
  <c r="C11" i="979"/>
  <c r="D16" i="979"/>
  <c r="E20" i="979"/>
  <c r="F24" i="979"/>
  <c r="G10" i="979"/>
  <c r="H33" i="979"/>
  <c r="I32" i="979"/>
  <c r="J21" i="979"/>
  <c r="K2" i="979"/>
  <c r="L45" i="979"/>
  <c r="M29" i="979"/>
  <c r="N49" i="979"/>
  <c r="O6" i="979"/>
  <c r="P13" i="979"/>
  <c r="Q29" i="979"/>
  <c r="R19" i="979"/>
  <c r="S19" i="979"/>
  <c r="T29" i="979"/>
  <c r="U17" i="979"/>
  <c r="B14" i="979"/>
  <c r="C12" i="979"/>
  <c r="D17" i="979"/>
  <c r="E21" i="979"/>
  <c r="F25" i="979"/>
  <c r="G11" i="979"/>
  <c r="H34" i="979"/>
  <c r="I33" i="979"/>
  <c r="J22" i="979"/>
  <c r="K3" i="979"/>
  <c r="L46" i="979"/>
  <c r="M30" i="979"/>
  <c r="N50" i="979"/>
  <c r="O7" i="979"/>
  <c r="P14" i="979"/>
  <c r="Q30" i="979"/>
  <c r="R20" i="979"/>
  <c r="S20" i="979"/>
  <c r="T30" i="979"/>
  <c r="U18" i="979"/>
  <c r="B15" i="979"/>
  <c r="C13" i="979"/>
  <c r="D18" i="979"/>
  <c r="E22" i="979"/>
  <c r="F26" i="979"/>
  <c r="G12" i="979"/>
  <c r="H35" i="979"/>
  <c r="I34" i="979"/>
  <c r="J23" i="979"/>
  <c r="K4" i="979"/>
  <c r="L47" i="979"/>
  <c r="M31" i="979"/>
  <c r="N51" i="979"/>
  <c r="O8" i="979"/>
  <c r="P15" i="979"/>
  <c r="Q31" i="979"/>
  <c r="R21" i="979"/>
  <c r="S21" i="979"/>
  <c r="T31" i="979"/>
  <c r="U19" i="979"/>
  <c r="C14" i="979"/>
  <c r="D19" i="979"/>
  <c r="E23" i="979"/>
  <c r="F27" i="979"/>
  <c r="G13" i="979"/>
  <c r="H36" i="979"/>
  <c r="I35" i="979"/>
  <c r="J24" i="979"/>
  <c r="K5" i="979"/>
  <c r="L2" i="979"/>
  <c r="M2" i="979"/>
  <c r="N2" i="979"/>
  <c r="O9" i="979"/>
  <c r="P16" i="979"/>
  <c r="Q2" i="979"/>
  <c r="R22" i="979"/>
  <c r="S22" i="979"/>
  <c r="T32" i="979"/>
  <c r="U20" i="979"/>
  <c r="B16" i="979"/>
  <c r="B15" i="978"/>
  <c r="C25" i="978"/>
  <c r="D15" i="978"/>
  <c r="E10" i="978"/>
  <c r="F25" i="978"/>
  <c r="G22" i="978"/>
  <c r="H17" i="978"/>
  <c r="I17" i="978"/>
  <c r="J16" i="978"/>
  <c r="K20" i="978"/>
  <c r="L33" i="978"/>
  <c r="M10" i="978"/>
  <c r="N16" i="978"/>
  <c r="O30" i="978"/>
  <c r="P15" i="978"/>
  <c r="Q49" i="978"/>
  <c r="R19" i="978"/>
  <c r="S15" i="978"/>
  <c r="T19" i="978"/>
  <c r="U20" i="978"/>
  <c r="B16" i="978"/>
  <c r="C26" i="978"/>
  <c r="D16" i="978"/>
  <c r="E11" i="978"/>
  <c r="F26" i="978"/>
  <c r="G23" i="978"/>
  <c r="H18" i="978"/>
  <c r="I18" i="978"/>
  <c r="J17" i="978"/>
  <c r="K21" i="978"/>
  <c r="L34" i="978"/>
  <c r="M11" i="978"/>
  <c r="N17" i="978"/>
  <c r="O31" i="978"/>
  <c r="P16" i="978"/>
  <c r="Q50" i="978"/>
  <c r="R20" i="978"/>
  <c r="S16" i="978"/>
  <c r="T20" i="978"/>
  <c r="U21" i="978"/>
  <c r="B17" i="978"/>
  <c r="C27" i="978"/>
  <c r="D17" i="978"/>
  <c r="E12" i="978"/>
  <c r="F27" i="978"/>
  <c r="G24" i="978"/>
  <c r="H19" i="978"/>
  <c r="I19" i="978"/>
  <c r="J18" i="978"/>
  <c r="K22" i="978"/>
  <c r="L35" i="978"/>
  <c r="M12" i="978"/>
  <c r="N18" i="978"/>
  <c r="O32" i="978"/>
  <c r="P17" i="978"/>
  <c r="Q51" i="978"/>
  <c r="R21" i="978"/>
  <c r="S17" i="978"/>
  <c r="T21" i="978"/>
  <c r="U22" i="978"/>
  <c r="B18" i="978"/>
  <c r="C28" i="978"/>
  <c r="D18" i="978"/>
  <c r="E13" i="978"/>
  <c r="F28" i="978"/>
  <c r="G25" i="978"/>
  <c r="H20" i="978"/>
  <c r="I20" i="978"/>
  <c r="J19" i="978"/>
  <c r="K23" i="978"/>
  <c r="L36" i="978"/>
  <c r="M13" i="978"/>
  <c r="N19" i="978"/>
  <c r="O33" i="978"/>
  <c r="P18" i="978"/>
  <c r="Q2" i="978"/>
  <c r="R22" i="978"/>
  <c r="S18" i="978"/>
  <c r="T22" i="978"/>
  <c r="U23" i="978"/>
  <c r="B19" i="978"/>
  <c r="C29" i="978"/>
  <c r="D19" i="978"/>
  <c r="E14" i="978"/>
  <c r="F29" i="978"/>
  <c r="G26" i="978"/>
  <c r="H21" i="978"/>
  <c r="I21" i="978"/>
  <c r="J20" i="978"/>
  <c r="K24" i="978"/>
  <c r="L37" i="978"/>
  <c r="M14" i="978"/>
  <c r="N20" i="978"/>
  <c r="O34" i="978"/>
  <c r="P19" i="978"/>
  <c r="Q3" i="978"/>
  <c r="R23" i="978"/>
  <c r="S19" i="978"/>
  <c r="T23" i="978"/>
  <c r="U24" i="978"/>
  <c r="B20" i="978"/>
  <c r="C30" i="978"/>
  <c r="D20" i="978"/>
  <c r="E15" i="978"/>
  <c r="F30" i="978"/>
  <c r="G27" i="978"/>
  <c r="H22" i="978"/>
  <c r="I22" i="978"/>
  <c r="J21" i="978"/>
  <c r="K25" i="978"/>
  <c r="L38" i="978"/>
  <c r="M15" i="978"/>
  <c r="N21" i="978"/>
  <c r="O35" i="978"/>
  <c r="P20" i="978"/>
  <c r="Q4" i="978"/>
  <c r="R24" i="978"/>
  <c r="S20" i="978"/>
  <c r="T24" i="978"/>
  <c r="U25" i="978"/>
  <c r="B21" i="978"/>
  <c r="C31" i="978"/>
  <c r="D21" i="978"/>
  <c r="E16" i="978"/>
  <c r="F31" i="978"/>
  <c r="G28" i="978"/>
  <c r="H23" i="978"/>
  <c r="I23" i="978"/>
  <c r="J22" i="978"/>
  <c r="K26" i="978"/>
  <c r="L39" i="978"/>
  <c r="M16" i="978"/>
  <c r="N22" i="978"/>
  <c r="O36" i="978"/>
  <c r="P21" i="978"/>
  <c r="Q5" i="978"/>
  <c r="R25" i="978"/>
  <c r="S21" i="978"/>
  <c r="T25" i="978"/>
  <c r="U26" i="978"/>
  <c r="B22" i="978"/>
  <c r="C32" i="978"/>
  <c r="D22" i="978"/>
  <c r="E17" i="978"/>
  <c r="F32" i="978"/>
  <c r="G29" i="978"/>
  <c r="H24" i="978"/>
  <c r="I24" i="978"/>
  <c r="J23" i="978"/>
  <c r="K27" i="978"/>
  <c r="L40" i="978"/>
  <c r="M17" i="978"/>
  <c r="N23" i="978"/>
  <c r="O37" i="978"/>
  <c r="P22" i="978"/>
  <c r="Q6" i="978"/>
  <c r="R26" i="978"/>
  <c r="S22" i="978"/>
  <c r="T26" i="978"/>
  <c r="U27" i="978"/>
  <c r="B23" i="978"/>
  <c r="C33" i="978"/>
  <c r="D23" i="978"/>
  <c r="E18" i="978"/>
  <c r="F33" i="978"/>
  <c r="G30" i="978"/>
  <c r="H25" i="978"/>
  <c r="I25" i="978"/>
  <c r="J24" i="978"/>
  <c r="K28" i="978"/>
  <c r="L41" i="978"/>
  <c r="M18" i="978"/>
  <c r="N24" i="978"/>
  <c r="O38" i="978"/>
  <c r="P23" i="978"/>
  <c r="Q7" i="978"/>
  <c r="R27" i="978"/>
  <c r="S23" i="978"/>
  <c r="T27" i="978"/>
  <c r="U28" i="978"/>
  <c r="B24" i="978"/>
  <c r="C34" i="978"/>
  <c r="D24" i="978"/>
  <c r="E19" i="978"/>
  <c r="F34" i="978"/>
  <c r="G31" i="978"/>
  <c r="H26" i="978"/>
  <c r="I26" i="978"/>
  <c r="J25" i="978"/>
  <c r="K29" i="978"/>
  <c r="L42" i="978"/>
  <c r="M19" i="978"/>
  <c r="N25" i="978"/>
  <c r="O39" i="978"/>
  <c r="P24" i="978"/>
  <c r="Q8" i="978"/>
  <c r="R28" i="978"/>
  <c r="S24" i="978"/>
  <c r="T28" i="978"/>
  <c r="U29" i="978"/>
  <c r="B25" i="978"/>
  <c r="C35" i="978"/>
  <c r="D25" i="978"/>
  <c r="E20" i="978"/>
  <c r="F35" i="978"/>
  <c r="G32" i="978"/>
  <c r="H27" i="978"/>
  <c r="I27" i="978"/>
  <c r="J26" i="978"/>
  <c r="K30" i="978"/>
  <c r="L43" i="978"/>
  <c r="M20" i="978"/>
  <c r="N26" i="978"/>
  <c r="O40" i="978"/>
  <c r="P25" i="978"/>
  <c r="Q9" i="978"/>
  <c r="R29" i="978"/>
  <c r="S25" i="978"/>
  <c r="T29" i="978"/>
  <c r="U30" i="978"/>
  <c r="B26" i="978"/>
  <c r="C36" i="978"/>
  <c r="D26" i="978"/>
  <c r="E21" i="978"/>
  <c r="F36" i="978"/>
  <c r="G33" i="978"/>
  <c r="H28" i="978"/>
  <c r="I28" i="978"/>
  <c r="J27" i="978"/>
  <c r="K31" i="978"/>
  <c r="L44" i="978"/>
  <c r="M21" i="978"/>
  <c r="N27" i="978"/>
  <c r="O41" i="978"/>
  <c r="P26" i="978"/>
  <c r="Q10" i="978"/>
  <c r="R30" i="978"/>
  <c r="S26" i="978"/>
  <c r="T30" i="978"/>
  <c r="U31" i="978"/>
  <c r="B27" i="978"/>
  <c r="C37" i="978"/>
  <c r="D27" i="978"/>
  <c r="E22" i="978"/>
  <c r="F37" i="978"/>
  <c r="G34" i="978"/>
  <c r="H29" i="978"/>
  <c r="I29" i="978"/>
  <c r="J28" i="978"/>
  <c r="K32" i="978"/>
  <c r="L45" i="978"/>
  <c r="M22" i="978"/>
  <c r="N28" i="978"/>
  <c r="O42" i="978"/>
  <c r="P27" i="978"/>
  <c r="Q11" i="978"/>
  <c r="R31" i="978"/>
  <c r="S27" i="978"/>
  <c r="T31" i="978"/>
  <c r="U32" i="978"/>
  <c r="B28" i="978"/>
  <c r="C38" i="978"/>
  <c r="D28" i="978"/>
  <c r="E23" i="978"/>
  <c r="F38" i="978"/>
  <c r="G35" i="978"/>
  <c r="H30" i="978"/>
  <c r="I30" i="978"/>
  <c r="J29" i="978"/>
  <c r="K33" i="978"/>
  <c r="L46" i="978"/>
  <c r="M23" i="978"/>
  <c r="N29" i="978"/>
  <c r="O43" i="978"/>
  <c r="P28" i="978"/>
  <c r="Q12" i="978"/>
  <c r="R32" i="978"/>
  <c r="S28" i="978"/>
  <c r="T32" i="978"/>
  <c r="U33" i="978"/>
  <c r="B29" i="978"/>
  <c r="C39" i="978"/>
  <c r="D29" i="978"/>
  <c r="E24" i="978"/>
  <c r="F39" i="978"/>
  <c r="G36" i="978"/>
  <c r="H31" i="978"/>
  <c r="I31" i="978"/>
  <c r="J30" i="978"/>
  <c r="K34" i="978"/>
  <c r="L47" i="978"/>
  <c r="M24" i="978"/>
  <c r="N30" i="978"/>
  <c r="O44" i="978"/>
  <c r="P29" i="978"/>
  <c r="Q13" i="978"/>
  <c r="R33" i="978"/>
  <c r="S29" i="978"/>
  <c r="T33" i="978"/>
  <c r="U34" i="978"/>
  <c r="B30" i="978"/>
  <c r="C40" i="978"/>
  <c r="D30" i="978"/>
  <c r="E25" i="978"/>
  <c r="F40" i="978"/>
  <c r="G37" i="978"/>
  <c r="H32" i="978"/>
  <c r="I32" i="978"/>
  <c r="J31" i="978"/>
  <c r="K35" i="978"/>
  <c r="L48" i="978"/>
  <c r="M25" i="978"/>
  <c r="N31" i="978"/>
  <c r="O45" i="978"/>
  <c r="P30" i="978"/>
  <c r="Q14" i="978"/>
  <c r="R34" i="978"/>
  <c r="S30" i="978"/>
  <c r="T34" i="978"/>
  <c r="U35" i="978"/>
  <c r="B31" i="978"/>
  <c r="C41" i="978"/>
  <c r="D31" i="978"/>
  <c r="E26" i="978"/>
  <c r="F41" i="978"/>
  <c r="G38" i="978"/>
  <c r="H33" i="978"/>
  <c r="I33" i="978"/>
  <c r="J32" i="978"/>
  <c r="K36" i="978"/>
  <c r="L49" i="978"/>
  <c r="M26" i="978"/>
  <c r="N32" i="978"/>
  <c r="O46" i="978"/>
  <c r="P31" i="978"/>
  <c r="Q15" i="978"/>
  <c r="R35" i="978"/>
  <c r="S31" i="978"/>
  <c r="T35" i="978"/>
  <c r="U36" i="978"/>
  <c r="B32" i="978"/>
  <c r="C42" i="978"/>
  <c r="D32" i="978"/>
  <c r="E27" i="978"/>
  <c r="F42" i="978"/>
  <c r="G39" i="978"/>
  <c r="H34" i="978"/>
  <c r="I34" i="978"/>
  <c r="J33" i="978"/>
  <c r="K37" i="978"/>
  <c r="L50" i="978"/>
  <c r="M27" i="978"/>
  <c r="N33" i="978"/>
  <c r="O47" i="978"/>
  <c r="P32" i="978"/>
  <c r="Q16" i="978"/>
  <c r="R36" i="978"/>
  <c r="S32" i="978"/>
  <c r="T36" i="978"/>
  <c r="U37" i="978"/>
  <c r="B33" i="978"/>
  <c r="C43" i="978"/>
  <c r="D33" i="978"/>
  <c r="E28" i="978"/>
  <c r="F43" i="978"/>
  <c r="G40" i="978"/>
  <c r="H35" i="978"/>
  <c r="I35" i="978"/>
  <c r="J34" i="978"/>
  <c r="K38" i="978"/>
  <c r="L51" i="978"/>
  <c r="M28" i="978"/>
  <c r="N34" i="978"/>
  <c r="O48" i="978"/>
  <c r="P33" i="978"/>
  <c r="Q17" i="978"/>
  <c r="R37" i="978"/>
  <c r="S33" i="978"/>
  <c r="T37" i="978"/>
  <c r="U38" i="978"/>
  <c r="B34" i="978"/>
  <c r="C44" i="978"/>
  <c r="D34" i="978"/>
  <c r="E29" i="978"/>
  <c r="F44" i="978"/>
  <c r="G41" i="978"/>
  <c r="H36" i="978"/>
  <c r="I36" i="978"/>
  <c r="J35" i="978"/>
  <c r="K39" i="978"/>
  <c r="L2" i="978"/>
  <c r="M29" i="978"/>
  <c r="N35" i="978"/>
  <c r="O49" i="978"/>
  <c r="P34" i="978"/>
  <c r="Q18" i="978"/>
  <c r="R38" i="978"/>
  <c r="S34" i="978"/>
  <c r="T38" i="978"/>
  <c r="U39" i="978"/>
  <c r="B35" i="978"/>
  <c r="C45" i="978"/>
  <c r="D35" i="978"/>
  <c r="E30" i="978"/>
  <c r="F45" i="978"/>
  <c r="G42" i="978"/>
  <c r="H37" i="978"/>
  <c r="I37" i="978"/>
  <c r="J36" i="978"/>
  <c r="K40" i="978"/>
  <c r="L3" i="978"/>
  <c r="M30" i="978"/>
  <c r="N36" i="978"/>
  <c r="O50" i="978"/>
  <c r="P35" i="978"/>
  <c r="Q19" i="978"/>
  <c r="R39" i="978"/>
  <c r="S35" i="978"/>
  <c r="T39" i="978"/>
  <c r="U40" i="978"/>
  <c r="B36" i="978"/>
  <c r="C46" i="978"/>
  <c r="D36" i="978"/>
  <c r="E31" i="978"/>
  <c r="F46" i="978"/>
  <c r="G43" i="978"/>
  <c r="H38" i="978"/>
  <c r="I38" i="978"/>
  <c r="J37" i="978"/>
  <c r="K41" i="978"/>
  <c r="L4" i="978"/>
  <c r="M31" i="978"/>
  <c r="N37" i="978"/>
  <c r="O51" i="978"/>
  <c r="P36" i="978"/>
  <c r="Q20" i="978"/>
  <c r="R40" i="978"/>
  <c r="S36" i="978"/>
  <c r="T40" i="978"/>
  <c r="U41" i="978"/>
  <c r="B37" i="978"/>
  <c r="C47" i="978"/>
  <c r="D37" i="978"/>
  <c r="E32" i="978"/>
  <c r="F47" i="978"/>
  <c r="G44" i="978"/>
  <c r="H39" i="978"/>
  <c r="I39" i="978"/>
  <c r="J38" i="978"/>
  <c r="K42" i="978"/>
  <c r="L5" i="978"/>
  <c r="M32" i="978"/>
  <c r="N38" i="978"/>
  <c r="O2" i="978"/>
  <c r="P37" i="978"/>
  <c r="Q21" i="978"/>
  <c r="R41" i="978"/>
  <c r="S37" i="978"/>
  <c r="T41" i="978"/>
  <c r="U42" i="978"/>
  <c r="B38" i="978"/>
  <c r="C48" i="978"/>
  <c r="D38" i="978"/>
  <c r="E33" i="978"/>
  <c r="F48" i="978"/>
  <c r="G45" i="978"/>
  <c r="H40" i="978"/>
  <c r="I40" i="978"/>
  <c r="J39" i="978"/>
  <c r="K43" i="978"/>
  <c r="L6" i="978"/>
  <c r="M33" i="978"/>
  <c r="N39" i="978"/>
  <c r="O3" i="978"/>
  <c r="P38" i="978"/>
  <c r="Q22" i="978"/>
  <c r="R42" i="978"/>
  <c r="S38" i="978"/>
  <c r="T42" i="978"/>
  <c r="U43" i="978"/>
  <c r="B39" i="978"/>
  <c r="C49" i="978"/>
  <c r="D39" i="978"/>
  <c r="E34" i="978"/>
  <c r="F49" i="978"/>
  <c r="G46" i="978"/>
  <c r="H41" i="978"/>
  <c r="I41" i="978"/>
  <c r="J40" i="978"/>
  <c r="K44" i="978"/>
  <c r="L7" i="978"/>
  <c r="M34" i="978"/>
  <c r="N40" i="978"/>
  <c r="O4" i="978"/>
  <c r="P39" i="978"/>
  <c r="Q23" i="978"/>
  <c r="R43" i="978"/>
  <c r="S39" i="978"/>
  <c r="T43" i="978"/>
  <c r="U44" i="978"/>
  <c r="B40" i="978"/>
  <c r="C50" i="978"/>
  <c r="D40" i="978"/>
  <c r="E35" i="978"/>
  <c r="F50" i="978"/>
  <c r="G47" i="978"/>
  <c r="H42" i="978"/>
  <c r="I42" i="978"/>
  <c r="J41" i="978"/>
  <c r="K45" i="978"/>
  <c r="L8" i="978"/>
  <c r="M35" i="978"/>
  <c r="N41" i="978"/>
  <c r="O5" i="978"/>
  <c r="P40" i="978"/>
  <c r="Q24" i="978"/>
  <c r="R44" i="978"/>
  <c r="S40" i="978"/>
  <c r="T44" i="978"/>
  <c r="U45" i="978"/>
  <c r="B41" i="978"/>
  <c r="C51" i="978"/>
  <c r="D41" i="978"/>
  <c r="E36" i="978"/>
  <c r="F51" i="978"/>
  <c r="G48" i="978"/>
  <c r="H43" i="978"/>
  <c r="I43" i="978"/>
  <c r="J42" i="978"/>
  <c r="K46" i="978"/>
  <c r="L9" i="978"/>
  <c r="M36" i="978"/>
  <c r="N42" i="978"/>
  <c r="O6" i="978"/>
  <c r="P41" i="978"/>
  <c r="Q25" i="978"/>
  <c r="R45" i="978"/>
  <c r="S41" i="978"/>
  <c r="T45" i="978"/>
  <c r="U46" i="978"/>
  <c r="B42" i="978"/>
  <c r="C2" i="978"/>
  <c r="D42" i="978"/>
  <c r="E37" i="978"/>
  <c r="F2" i="978"/>
  <c r="G49" i="978"/>
  <c r="H44" i="978"/>
  <c r="I44" i="978"/>
  <c r="J43" i="978"/>
  <c r="K47" i="978"/>
  <c r="L10" i="978"/>
  <c r="M37" i="978"/>
  <c r="N43" i="978"/>
  <c r="O7" i="978"/>
  <c r="P42" i="978"/>
  <c r="Q26" i="978"/>
  <c r="R46" i="978"/>
  <c r="S42" i="978"/>
  <c r="T46" i="978"/>
  <c r="U47" i="978"/>
  <c r="B43" i="978"/>
  <c r="C3" i="978"/>
  <c r="D43" i="978"/>
  <c r="E38" i="978"/>
  <c r="F3" i="978"/>
  <c r="G50" i="978"/>
  <c r="H45" i="978"/>
  <c r="I45" i="978"/>
  <c r="J44" i="978"/>
  <c r="K48" i="978"/>
  <c r="L11" i="978"/>
  <c r="M38" i="978"/>
  <c r="N44" i="978"/>
  <c r="O8" i="978"/>
  <c r="P43" i="978"/>
  <c r="Q27" i="978"/>
  <c r="R47" i="978"/>
  <c r="S43" i="978"/>
  <c r="T47" i="978"/>
  <c r="U48" i="978"/>
  <c r="B44" i="978"/>
  <c r="C4" i="978"/>
  <c r="D44" i="978"/>
  <c r="E39" i="978"/>
  <c r="F4" i="978"/>
  <c r="G51" i="978"/>
  <c r="H46" i="978"/>
  <c r="I46" i="978"/>
  <c r="J45" i="978"/>
  <c r="K49" i="978"/>
  <c r="L12" i="978"/>
  <c r="M39" i="978"/>
  <c r="N45" i="978"/>
  <c r="O9" i="978"/>
  <c r="P44" i="978"/>
  <c r="Q28" i="978"/>
  <c r="R48" i="978"/>
  <c r="S44" i="978"/>
  <c r="T48" i="978"/>
  <c r="U49" i="978"/>
  <c r="B45" i="978"/>
  <c r="C5" i="978"/>
  <c r="D45" i="978"/>
  <c r="E40" i="978"/>
  <c r="F5" i="978"/>
  <c r="G2" i="978"/>
  <c r="H47" i="978"/>
  <c r="I47" i="978"/>
  <c r="J46" i="978"/>
  <c r="K50" i="978"/>
  <c r="L13" i="978"/>
  <c r="M40" i="978"/>
  <c r="N46" i="978"/>
  <c r="O10" i="978"/>
  <c r="P45" i="978"/>
  <c r="Q29" i="978"/>
  <c r="R49" i="978"/>
  <c r="S45" i="978"/>
  <c r="T49" i="978"/>
  <c r="U50" i="978"/>
  <c r="B46" i="978"/>
  <c r="C6" i="978"/>
  <c r="D46" i="978"/>
  <c r="E41" i="978"/>
  <c r="F6" i="978"/>
  <c r="G3" i="978"/>
  <c r="H48" i="978"/>
  <c r="I48" i="978"/>
  <c r="J47" i="978"/>
  <c r="K51" i="978"/>
  <c r="L14" i="978"/>
  <c r="M41" i="978"/>
  <c r="N47" i="978"/>
  <c r="O11" i="978"/>
  <c r="P46" i="978"/>
  <c r="Q30" i="978"/>
  <c r="R50" i="978"/>
  <c r="S46" i="978"/>
  <c r="T50" i="978"/>
  <c r="U51" i="978"/>
  <c r="B47" i="978"/>
  <c r="C7" i="978"/>
  <c r="D47" i="978"/>
  <c r="E42" i="978"/>
  <c r="F7" i="978"/>
  <c r="G4" i="978"/>
  <c r="H49" i="978"/>
  <c r="I49" i="978"/>
  <c r="J48" i="978"/>
  <c r="K2" i="978"/>
  <c r="L15" i="978"/>
  <c r="M42" i="978"/>
  <c r="N48" i="978"/>
  <c r="O12" i="978"/>
  <c r="P47" i="978"/>
  <c r="Q31" i="978"/>
  <c r="R51" i="978"/>
  <c r="S47" i="978"/>
  <c r="T51" i="978"/>
  <c r="U2" i="978"/>
  <c r="B48" i="978"/>
  <c r="C8" i="978"/>
  <c r="D48" i="978"/>
  <c r="E43" i="978"/>
  <c r="F8" i="978"/>
  <c r="G5" i="978"/>
  <c r="H50" i="978"/>
  <c r="I50" i="978"/>
  <c r="J49" i="978"/>
  <c r="K3" i="978"/>
  <c r="L16" i="978"/>
  <c r="M43" i="978"/>
  <c r="N49" i="978"/>
  <c r="O13" i="978"/>
  <c r="P48" i="978"/>
  <c r="Q32" i="978"/>
  <c r="R2" i="978"/>
  <c r="S48" i="978"/>
  <c r="T2" i="978"/>
  <c r="U3" i="978"/>
  <c r="B49" i="978"/>
  <c r="C9" i="978"/>
  <c r="D49" i="978"/>
  <c r="E44" i="978"/>
  <c r="F9" i="978"/>
  <c r="G6" i="978"/>
  <c r="H51" i="978"/>
  <c r="I51" i="978"/>
  <c r="J50" i="978"/>
  <c r="K4" i="978"/>
  <c r="L17" i="978"/>
  <c r="M44" i="978"/>
  <c r="N50" i="978"/>
  <c r="O14" i="978"/>
  <c r="P49" i="978"/>
  <c r="Q33" i="978"/>
  <c r="R3" i="978"/>
  <c r="S49" i="978"/>
  <c r="T3" i="978"/>
  <c r="U4" i="978"/>
  <c r="B50" i="978"/>
  <c r="C10" i="978"/>
  <c r="D50" i="978"/>
  <c r="E45" i="978"/>
  <c r="F10" i="978"/>
  <c r="G7" i="978"/>
  <c r="H2" i="978"/>
  <c r="I2" i="978"/>
  <c r="J51" i="978"/>
  <c r="K5" i="978"/>
  <c r="L18" i="978"/>
  <c r="M45" i="978"/>
  <c r="N51" i="978"/>
  <c r="O15" i="978"/>
  <c r="P50" i="978"/>
  <c r="Q34" i="978"/>
  <c r="R4" i="978"/>
  <c r="S50" i="978"/>
  <c r="T4" i="978"/>
  <c r="U5" i="978"/>
  <c r="B51" i="978"/>
  <c r="C11" i="978"/>
  <c r="D51" i="978"/>
  <c r="E46" i="978"/>
  <c r="F11" i="978"/>
  <c r="G8" i="978"/>
  <c r="H3" i="978"/>
  <c r="I3" i="978"/>
  <c r="J2" i="978"/>
  <c r="K6" i="978"/>
  <c r="L19" i="978"/>
  <c r="M46" i="978"/>
  <c r="N2" i="978"/>
  <c r="O16" i="978"/>
  <c r="P51" i="978"/>
  <c r="Q35" i="978"/>
  <c r="R5" i="978"/>
  <c r="S51" i="978"/>
  <c r="T5" i="978"/>
  <c r="U6" i="978"/>
  <c r="B2" i="978"/>
  <c r="C12" i="978"/>
  <c r="D2" i="978"/>
  <c r="E47" i="978"/>
  <c r="F12" i="978"/>
  <c r="G9" i="978"/>
  <c r="H4" i="978"/>
  <c r="I4" i="978"/>
  <c r="J3" i="978"/>
  <c r="K7" i="978"/>
  <c r="L20" i="978"/>
  <c r="M47" i="978"/>
  <c r="N3" i="978"/>
  <c r="O17" i="978"/>
  <c r="P2" i="978"/>
  <c r="Q36" i="978"/>
  <c r="R6" i="978"/>
  <c r="S2" i="978"/>
  <c r="T6" i="978"/>
  <c r="U7" i="978"/>
  <c r="B3" i="978"/>
  <c r="C13" i="978"/>
  <c r="D3" i="978"/>
  <c r="E48" i="978"/>
  <c r="F13" i="978"/>
  <c r="G10" i="978"/>
  <c r="H5" i="978"/>
  <c r="I5" i="978"/>
  <c r="J4" i="978"/>
  <c r="K8" i="978"/>
  <c r="L21" i="978"/>
  <c r="M48" i="978"/>
  <c r="N4" i="978"/>
  <c r="O18" i="978"/>
  <c r="P3" i="978"/>
  <c r="Q37" i="978"/>
  <c r="R7" i="978"/>
  <c r="S3" i="978"/>
  <c r="T7" i="978"/>
  <c r="U8" i="978"/>
  <c r="B4" i="978"/>
  <c r="C14" i="978"/>
  <c r="D4" i="978"/>
  <c r="E49" i="978"/>
  <c r="F14" i="978"/>
  <c r="G11" i="978"/>
  <c r="H6" i="978"/>
  <c r="I6" i="978"/>
  <c r="J5" i="978"/>
  <c r="K9" i="978"/>
  <c r="L22" i="978"/>
  <c r="M49" i="978"/>
  <c r="N5" i="978"/>
  <c r="O19" i="978"/>
  <c r="P4" i="978"/>
  <c r="Q38" i="978"/>
  <c r="R8" i="978"/>
  <c r="S4" i="978"/>
  <c r="T8" i="978"/>
  <c r="U9" i="978"/>
  <c r="B5" i="978"/>
  <c r="C15" i="978"/>
  <c r="D5" i="978"/>
  <c r="E50" i="978"/>
  <c r="F15" i="978"/>
  <c r="G12" i="978"/>
  <c r="H7" i="978"/>
  <c r="I7" i="978"/>
  <c r="J6" i="978"/>
  <c r="K10" i="978"/>
  <c r="L23" i="978"/>
  <c r="M50" i="978"/>
  <c r="N6" i="978"/>
  <c r="O20" i="978"/>
  <c r="P5" i="978"/>
  <c r="Q39" i="978"/>
  <c r="R9" i="978"/>
  <c r="S5" i="978"/>
  <c r="T9" i="978"/>
  <c r="U10" i="978"/>
  <c r="B6" i="978"/>
  <c r="C16" i="978"/>
  <c r="D6" i="978"/>
  <c r="E51" i="978"/>
  <c r="F16" i="978"/>
  <c r="G13" i="978"/>
  <c r="H8" i="978"/>
  <c r="I8" i="978"/>
  <c r="J7" i="978"/>
  <c r="K11" i="978"/>
  <c r="L24" i="978"/>
  <c r="M51" i="978"/>
  <c r="N7" i="978"/>
  <c r="O21" i="978"/>
  <c r="P6" i="978"/>
  <c r="Q40" i="978"/>
  <c r="R10" i="978"/>
  <c r="S6" i="978"/>
  <c r="T10" i="978"/>
  <c r="U11" i="978"/>
  <c r="B7" i="978"/>
  <c r="C17" i="978"/>
  <c r="D7" i="978"/>
  <c r="E2" i="978"/>
  <c r="F17" i="978"/>
  <c r="G14" i="978"/>
  <c r="H9" i="978"/>
  <c r="I9" i="978"/>
  <c r="J8" i="978"/>
  <c r="K12" i="978"/>
  <c r="L25" i="978"/>
  <c r="M2" i="978"/>
  <c r="N8" i="978"/>
  <c r="O22" i="978"/>
  <c r="P7" i="978"/>
  <c r="Q41" i="978"/>
  <c r="R11" i="978"/>
  <c r="S7" i="978"/>
  <c r="T11" i="978"/>
  <c r="U12" i="978"/>
  <c r="B8" i="978"/>
  <c r="C18" i="978"/>
  <c r="D8" i="978"/>
  <c r="E3" i="978"/>
  <c r="F18" i="978"/>
  <c r="G15" i="978"/>
  <c r="H10" i="978"/>
  <c r="I10" i="978"/>
  <c r="J9" i="978"/>
  <c r="K13" i="978"/>
  <c r="L26" i="978"/>
  <c r="M3" i="978"/>
  <c r="N9" i="978"/>
  <c r="O23" i="978"/>
  <c r="P8" i="978"/>
  <c r="Q42" i="978"/>
  <c r="R12" i="978"/>
  <c r="S8" i="978"/>
  <c r="T12" i="978"/>
  <c r="U13" i="978"/>
  <c r="B9" i="978"/>
  <c r="C19" i="978"/>
  <c r="D9" i="978"/>
  <c r="E4" i="978"/>
  <c r="F19" i="978"/>
  <c r="G16" i="978"/>
  <c r="H11" i="978"/>
  <c r="I11" i="978"/>
  <c r="J10" i="978"/>
  <c r="K14" i="978"/>
  <c r="L27" i="978"/>
  <c r="M4" i="978"/>
  <c r="N10" i="978"/>
  <c r="O24" i="978"/>
  <c r="P9" i="978"/>
  <c r="Q43" i="978"/>
  <c r="R13" i="978"/>
  <c r="S9" i="978"/>
  <c r="T13" i="978"/>
  <c r="U14" i="978"/>
  <c r="B10" i="978"/>
  <c r="C20" i="978"/>
  <c r="D10" i="978"/>
  <c r="E5" i="978"/>
  <c r="F20" i="978"/>
  <c r="G17" i="978"/>
  <c r="H12" i="978"/>
  <c r="I12" i="978"/>
  <c r="J11" i="978"/>
  <c r="K15" i="978"/>
  <c r="L28" i="978"/>
  <c r="M5" i="978"/>
  <c r="N11" i="978"/>
  <c r="O25" i="978"/>
  <c r="P10" i="978"/>
  <c r="Q44" i="978"/>
  <c r="R14" i="978"/>
  <c r="S10" i="978"/>
  <c r="T14" i="978"/>
  <c r="U15" i="978"/>
  <c r="B11" i="978"/>
  <c r="C21" i="978"/>
  <c r="D11" i="978"/>
  <c r="E6" i="978"/>
  <c r="F21" i="978"/>
  <c r="G18" i="978"/>
  <c r="H13" i="978"/>
  <c r="I13" i="978"/>
  <c r="J12" i="978"/>
  <c r="K16" i="978"/>
  <c r="L29" i="978"/>
  <c r="M6" i="978"/>
  <c r="N12" i="978"/>
  <c r="O26" i="978"/>
  <c r="P11" i="978"/>
  <c r="Q45" i="978"/>
  <c r="R15" i="978"/>
  <c r="S11" i="978"/>
  <c r="T15" i="978"/>
  <c r="U16" i="978"/>
  <c r="B12" i="978"/>
  <c r="C22" i="978"/>
  <c r="D12" i="978"/>
  <c r="E7" i="978"/>
  <c r="F22" i="978"/>
  <c r="G19" i="978"/>
  <c r="H14" i="978"/>
  <c r="I14" i="978"/>
  <c r="J13" i="978"/>
  <c r="K17" i="978"/>
  <c r="L30" i="978"/>
  <c r="M7" i="978"/>
  <c r="N13" i="978"/>
  <c r="O27" i="978"/>
  <c r="P12" i="978"/>
  <c r="Q46" i="978"/>
  <c r="R16" i="978"/>
  <c r="S12" i="978"/>
  <c r="T16" i="978"/>
  <c r="U17" i="978"/>
  <c r="B13" i="978"/>
  <c r="C23" i="978"/>
  <c r="D13" i="978"/>
  <c r="E8" i="978"/>
  <c r="F23" i="978"/>
  <c r="G20" i="978"/>
  <c r="H15" i="978"/>
  <c r="I15" i="978"/>
  <c r="J14" i="978"/>
  <c r="K18" i="978"/>
  <c r="L31" i="978"/>
  <c r="M8" i="978"/>
  <c r="N14" i="978"/>
  <c r="O28" i="978"/>
  <c r="P13" i="978"/>
  <c r="Q47" i="978"/>
  <c r="R17" i="978"/>
  <c r="S13" i="978"/>
  <c r="T17" i="978"/>
  <c r="U18" i="978"/>
  <c r="C24" i="978"/>
  <c r="D14" i="978"/>
  <c r="E9" i="978"/>
  <c r="F24" i="978"/>
  <c r="G21" i="978"/>
  <c r="H16" i="978"/>
  <c r="I16" i="978"/>
  <c r="J15" i="978"/>
  <c r="K19" i="978"/>
  <c r="L32" i="978"/>
  <c r="M9" i="978"/>
  <c r="N15" i="978"/>
  <c r="O29" i="978"/>
  <c r="P14" i="978"/>
  <c r="Q48" i="978"/>
  <c r="R18" i="978"/>
  <c r="S14" i="978"/>
  <c r="T18" i="978"/>
  <c r="U19" i="978"/>
  <c r="B14" i="978"/>
  <c r="B9" i="977"/>
  <c r="C19" i="977"/>
  <c r="D22" i="977"/>
  <c r="E22" i="977"/>
  <c r="F3" i="977"/>
  <c r="G3" i="977"/>
  <c r="H25" i="977"/>
  <c r="I48" i="977"/>
  <c r="J36" i="977"/>
  <c r="K17" i="977"/>
  <c r="L23" i="977"/>
  <c r="M17" i="977"/>
  <c r="N21" i="977"/>
  <c r="O22" i="977"/>
  <c r="P19" i="977"/>
  <c r="Q22" i="977"/>
  <c r="R38" i="977"/>
  <c r="S20" i="977"/>
  <c r="T35" i="977"/>
  <c r="U24" i="977"/>
  <c r="B10" i="977"/>
  <c r="C20" i="977"/>
  <c r="D23" i="977"/>
  <c r="E23" i="977"/>
  <c r="F4" i="977"/>
  <c r="G4" i="977"/>
  <c r="H26" i="977"/>
  <c r="I49" i="977"/>
  <c r="J37" i="977"/>
  <c r="K18" i="977"/>
  <c r="L24" i="977"/>
  <c r="M18" i="977"/>
  <c r="N22" i="977"/>
  <c r="O23" i="977"/>
  <c r="P20" i="977"/>
  <c r="Q23" i="977"/>
  <c r="R39" i="977"/>
  <c r="S21" i="977"/>
  <c r="T36" i="977"/>
  <c r="U25" i="977"/>
  <c r="B11" i="977"/>
  <c r="C21" i="977"/>
  <c r="D24" i="977"/>
  <c r="E24" i="977"/>
  <c r="F5" i="977"/>
  <c r="G5" i="977"/>
  <c r="H27" i="977"/>
  <c r="I50" i="977"/>
  <c r="J38" i="977"/>
  <c r="K19" i="977"/>
  <c r="L25" i="977"/>
  <c r="M19" i="977"/>
  <c r="N23" i="977"/>
  <c r="O24" i="977"/>
  <c r="P21" i="977"/>
  <c r="Q24" i="977"/>
  <c r="R40" i="977"/>
  <c r="S22" i="977"/>
  <c r="T37" i="977"/>
  <c r="U26" i="977"/>
  <c r="B12" i="977"/>
  <c r="C22" i="977"/>
  <c r="D25" i="977"/>
  <c r="E25" i="977"/>
  <c r="F6" i="977"/>
  <c r="G6" i="977"/>
  <c r="H28" i="977"/>
  <c r="I51" i="977"/>
  <c r="J39" i="977"/>
  <c r="K20" i="977"/>
  <c r="L26" i="977"/>
  <c r="M20" i="977"/>
  <c r="N24" i="977"/>
  <c r="O25" i="977"/>
  <c r="P22" i="977"/>
  <c r="Q25" i="977"/>
  <c r="R41" i="977"/>
  <c r="S23" i="977"/>
  <c r="T38" i="977"/>
  <c r="U27" i="977"/>
  <c r="B13" i="977"/>
  <c r="C23" i="977"/>
  <c r="D26" i="977"/>
  <c r="E26" i="977"/>
  <c r="F7" i="977"/>
  <c r="G7" i="977"/>
  <c r="H29" i="977"/>
  <c r="I2" i="977"/>
  <c r="J40" i="977"/>
  <c r="K21" i="977"/>
  <c r="L27" i="977"/>
  <c r="M21" i="977"/>
  <c r="N25" i="977"/>
  <c r="O26" i="977"/>
  <c r="P23" i="977"/>
  <c r="Q26" i="977"/>
  <c r="R42" i="977"/>
  <c r="S24" i="977"/>
  <c r="T39" i="977"/>
  <c r="U28" i="977"/>
  <c r="B14" i="977"/>
  <c r="C24" i="977"/>
  <c r="D27" i="977"/>
  <c r="E27" i="977"/>
  <c r="F8" i="977"/>
  <c r="G25" i="977"/>
  <c r="H30" i="977"/>
  <c r="I3" i="977"/>
  <c r="J41" i="977"/>
  <c r="K22" i="977"/>
  <c r="L28" i="977"/>
  <c r="M22" i="977"/>
  <c r="N26" i="977"/>
  <c r="O27" i="977"/>
  <c r="P24" i="977"/>
  <c r="Q27" i="977"/>
  <c r="R43" i="977"/>
  <c r="S25" i="977"/>
  <c r="T40" i="977"/>
  <c r="U29" i="977"/>
  <c r="B15" i="977"/>
  <c r="C25" i="977"/>
  <c r="D28" i="977"/>
  <c r="E28" i="977"/>
  <c r="F9" i="977"/>
  <c r="G26" i="977"/>
  <c r="H31" i="977"/>
  <c r="I4" i="977"/>
  <c r="J42" i="977"/>
  <c r="K23" i="977"/>
  <c r="L29" i="977"/>
  <c r="M23" i="977"/>
  <c r="N27" i="977"/>
  <c r="O28" i="977"/>
  <c r="P25" i="977"/>
  <c r="Q28" i="977"/>
  <c r="R44" i="977"/>
  <c r="S26" i="977"/>
  <c r="T41" i="977"/>
  <c r="U30" i="977"/>
  <c r="B16" i="977"/>
  <c r="C26" i="977"/>
  <c r="D29" i="977"/>
  <c r="E29" i="977"/>
  <c r="F10" i="977"/>
  <c r="G27" i="977"/>
  <c r="H32" i="977"/>
  <c r="I5" i="977"/>
  <c r="J43" i="977"/>
  <c r="K24" i="977"/>
  <c r="L30" i="977"/>
  <c r="M24" i="977"/>
  <c r="N28" i="977"/>
  <c r="O29" i="977"/>
  <c r="P26" i="977"/>
  <c r="Q29" i="977"/>
  <c r="R45" i="977"/>
  <c r="S27" i="977"/>
  <c r="T42" i="977"/>
  <c r="U31" i="977"/>
  <c r="B17" i="977"/>
  <c r="C27" i="977"/>
  <c r="D30" i="977"/>
  <c r="E30" i="977"/>
  <c r="F11" i="977"/>
  <c r="G28" i="977"/>
  <c r="H33" i="977"/>
  <c r="I6" i="977"/>
  <c r="J44" i="977"/>
  <c r="K25" i="977"/>
  <c r="L31" i="977"/>
  <c r="M25" i="977"/>
  <c r="N29" i="977"/>
  <c r="O30" i="977"/>
  <c r="P27" i="977"/>
  <c r="Q30" i="977"/>
  <c r="R46" i="977"/>
  <c r="S28" i="977"/>
  <c r="T43" i="977"/>
  <c r="U32" i="977"/>
  <c r="B18" i="977"/>
  <c r="C28" i="977"/>
  <c r="D31" i="977"/>
  <c r="E31" i="977"/>
  <c r="F12" i="977"/>
  <c r="G29" i="977"/>
  <c r="H34" i="977"/>
  <c r="I7" i="977"/>
  <c r="J45" i="977"/>
  <c r="K26" i="977"/>
  <c r="L32" i="977"/>
  <c r="M26" i="977"/>
  <c r="N30" i="977"/>
  <c r="O31" i="977"/>
  <c r="P28" i="977"/>
  <c r="Q31" i="977"/>
  <c r="R47" i="977"/>
  <c r="S29" i="977"/>
  <c r="T44" i="977"/>
  <c r="U33" i="977"/>
  <c r="B19" i="977"/>
  <c r="C29" i="977"/>
  <c r="D32" i="977"/>
  <c r="E32" i="977"/>
  <c r="F13" i="977"/>
  <c r="G30" i="977"/>
  <c r="H35" i="977"/>
  <c r="I8" i="977"/>
  <c r="J46" i="977"/>
  <c r="K27" i="977"/>
  <c r="L33" i="977"/>
  <c r="M27" i="977"/>
  <c r="N31" i="977"/>
  <c r="O32" i="977"/>
  <c r="P29" i="977"/>
  <c r="Q32" i="977"/>
  <c r="R48" i="977"/>
  <c r="S30" i="977"/>
  <c r="T45" i="977"/>
  <c r="U34" i="977"/>
  <c r="B20" i="977"/>
  <c r="C30" i="977"/>
  <c r="D33" i="977"/>
  <c r="E33" i="977"/>
  <c r="F14" i="977"/>
  <c r="G31" i="977"/>
  <c r="H36" i="977"/>
  <c r="I9" i="977"/>
  <c r="J47" i="977"/>
  <c r="K28" i="977"/>
  <c r="L34" i="977"/>
  <c r="M28" i="977"/>
  <c r="N32" i="977"/>
  <c r="O33" i="977"/>
  <c r="P30" i="977"/>
  <c r="Q33" i="977"/>
  <c r="R49" i="977"/>
  <c r="S31" i="977"/>
  <c r="T46" i="977"/>
  <c r="U35" i="977"/>
  <c r="B21" i="977"/>
  <c r="C31" i="977"/>
  <c r="D34" i="977"/>
  <c r="E34" i="977"/>
  <c r="F15" i="977"/>
  <c r="G32" i="977"/>
  <c r="H37" i="977"/>
  <c r="I10" i="977"/>
  <c r="J48" i="977"/>
  <c r="K29" i="977"/>
  <c r="L35" i="977"/>
  <c r="M29" i="977"/>
  <c r="N33" i="977"/>
  <c r="O34" i="977"/>
  <c r="P31" i="977"/>
  <c r="Q34" i="977"/>
  <c r="R50" i="977"/>
  <c r="S32" i="977"/>
  <c r="T47" i="977"/>
  <c r="U36" i="977"/>
  <c r="B22" i="977"/>
  <c r="C32" i="977"/>
  <c r="D35" i="977"/>
  <c r="E35" i="977"/>
  <c r="F16" i="977"/>
  <c r="G33" i="977"/>
  <c r="H38" i="977"/>
  <c r="I11" i="977"/>
  <c r="J49" i="977"/>
  <c r="K30" i="977"/>
  <c r="L36" i="977"/>
  <c r="M30" i="977"/>
  <c r="N34" i="977"/>
  <c r="O35" i="977"/>
  <c r="P32" i="977"/>
  <c r="Q35" i="977"/>
  <c r="R51" i="977"/>
  <c r="S33" i="977"/>
  <c r="T48" i="977"/>
  <c r="U37" i="977"/>
  <c r="B23" i="977"/>
  <c r="C33" i="977"/>
  <c r="D36" i="977"/>
  <c r="E36" i="977"/>
  <c r="F17" i="977"/>
  <c r="G34" i="977"/>
  <c r="H39" i="977"/>
  <c r="I12" i="977"/>
  <c r="J50" i="977"/>
  <c r="K31" i="977"/>
  <c r="L37" i="977"/>
  <c r="M31" i="977"/>
  <c r="N35" i="977"/>
  <c r="O36" i="977"/>
  <c r="P33" i="977"/>
  <c r="Q36" i="977"/>
  <c r="R2" i="977"/>
  <c r="S34" i="977"/>
  <c r="T49" i="977"/>
  <c r="U38" i="977"/>
  <c r="B24" i="977"/>
  <c r="C34" i="977"/>
  <c r="D37" i="977"/>
  <c r="E37" i="977"/>
  <c r="F18" i="977"/>
  <c r="G35" i="977"/>
  <c r="H40" i="977"/>
  <c r="I13" i="977"/>
  <c r="J51" i="977"/>
  <c r="K32" i="977"/>
  <c r="L38" i="977"/>
  <c r="M32" i="977"/>
  <c r="N36" i="977"/>
  <c r="O37" i="977"/>
  <c r="P34" i="977"/>
  <c r="Q37" i="977"/>
  <c r="R3" i="977"/>
  <c r="S35" i="977"/>
  <c r="T50" i="977"/>
  <c r="U39" i="977"/>
  <c r="B25" i="977"/>
  <c r="C35" i="977"/>
  <c r="D38" i="977"/>
  <c r="E38" i="977"/>
  <c r="F19" i="977"/>
  <c r="G36" i="977"/>
  <c r="H41" i="977"/>
  <c r="I14" i="977"/>
  <c r="J2" i="977"/>
  <c r="K33" i="977"/>
  <c r="L39" i="977"/>
  <c r="M33" i="977"/>
  <c r="N37" i="977"/>
  <c r="O38" i="977"/>
  <c r="P35" i="977"/>
  <c r="Q38" i="977"/>
  <c r="R4" i="977"/>
  <c r="S36" i="977"/>
  <c r="T51" i="977"/>
  <c r="U40" i="977"/>
  <c r="B26" i="977"/>
  <c r="C36" i="977"/>
  <c r="D39" i="977"/>
  <c r="E39" i="977"/>
  <c r="F20" i="977"/>
  <c r="G37" i="977"/>
  <c r="H42" i="977"/>
  <c r="I15" i="977"/>
  <c r="J3" i="977"/>
  <c r="K34" i="977"/>
  <c r="L40" i="977"/>
  <c r="M34" i="977"/>
  <c r="N38" i="977"/>
  <c r="O39" i="977"/>
  <c r="P36" i="977"/>
  <c r="Q39" i="977"/>
  <c r="R5" i="977"/>
  <c r="S37" i="977"/>
  <c r="T2" i="977"/>
  <c r="U41" i="977"/>
  <c r="B27" i="977"/>
  <c r="C37" i="977"/>
  <c r="D40" i="977"/>
  <c r="E40" i="977"/>
  <c r="F21" i="977"/>
  <c r="G38" i="977"/>
  <c r="H43" i="977"/>
  <c r="I16" i="977"/>
  <c r="J4" i="977"/>
  <c r="K35" i="977"/>
  <c r="L41" i="977"/>
  <c r="M35" i="977"/>
  <c r="N39" i="977"/>
  <c r="O40" i="977"/>
  <c r="P37" i="977"/>
  <c r="Q40" i="977"/>
  <c r="R6" i="977"/>
  <c r="S38" i="977"/>
  <c r="T3" i="977"/>
  <c r="U42" i="977"/>
  <c r="B28" i="977"/>
  <c r="C38" i="977"/>
  <c r="D41" i="977"/>
  <c r="E41" i="977"/>
  <c r="F22" i="977"/>
  <c r="G39" i="977"/>
  <c r="H44" i="977"/>
  <c r="I17" i="977"/>
  <c r="J5" i="977"/>
  <c r="K36" i="977"/>
  <c r="L42" i="977"/>
  <c r="M36" i="977"/>
  <c r="N40" i="977"/>
  <c r="O41" i="977"/>
  <c r="P38" i="977"/>
  <c r="Q41" i="977"/>
  <c r="R7" i="977"/>
  <c r="S39" i="977"/>
  <c r="T4" i="977"/>
  <c r="U43" i="977"/>
  <c r="B29" i="977"/>
  <c r="C39" i="977"/>
  <c r="D42" i="977"/>
  <c r="E42" i="977"/>
  <c r="F39" i="977"/>
  <c r="G40" i="977"/>
  <c r="H45" i="977"/>
  <c r="I18" i="977"/>
  <c r="J6" i="977"/>
  <c r="K37" i="977"/>
  <c r="L43" i="977"/>
  <c r="M37" i="977"/>
  <c r="N41" i="977"/>
  <c r="O42" i="977"/>
  <c r="P39" i="977"/>
  <c r="Q42" i="977"/>
  <c r="R8" i="977"/>
  <c r="S40" i="977"/>
  <c r="T5" i="977"/>
  <c r="U44" i="977"/>
  <c r="B30" i="977"/>
  <c r="C40" i="977"/>
  <c r="D43" i="977"/>
  <c r="E43" i="977"/>
  <c r="F40" i="977"/>
  <c r="G41" i="977"/>
  <c r="H46" i="977"/>
  <c r="I19" i="977"/>
  <c r="J7" i="977"/>
  <c r="K38" i="977"/>
  <c r="L44" i="977"/>
  <c r="M38" i="977"/>
  <c r="N42" i="977"/>
  <c r="O43" i="977"/>
  <c r="P40" i="977"/>
  <c r="Q43" i="977"/>
  <c r="R9" i="977"/>
  <c r="S41" i="977"/>
  <c r="T6" i="977"/>
  <c r="U45" i="977"/>
  <c r="B31" i="977"/>
  <c r="C41" i="977"/>
  <c r="D44" i="977"/>
  <c r="E44" i="977"/>
  <c r="F41" i="977"/>
  <c r="G42" i="977"/>
  <c r="H47" i="977"/>
  <c r="I20" i="977"/>
  <c r="J8" i="977"/>
  <c r="K39" i="977"/>
  <c r="L45" i="977"/>
  <c r="M39" i="977"/>
  <c r="N43" i="977"/>
  <c r="O44" i="977"/>
  <c r="P41" i="977"/>
  <c r="Q44" i="977"/>
  <c r="R10" i="977"/>
  <c r="S42" i="977"/>
  <c r="T7" i="977"/>
  <c r="U46" i="977"/>
  <c r="B32" i="977"/>
  <c r="C42" i="977"/>
  <c r="D45" i="977"/>
  <c r="E45" i="977"/>
  <c r="F42" i="977"/>
  <c r="G43" i="977"/>
  <c r="H48" i="977"/>
  <c r="I21" i="977"/>
  <c r="J9" i="977"/>
  <c r="K40" i="977"/>
  <c r="L46" i="977"/>
  <c r="M40" i="977"/>
  <c r="N44" i="977"/>
  <c r="O45" i="977"/>
  <c r="P42" i="977"/>
  <c r="Q45" i="977"/>
  <c r="R11" i="977"/>
  <c r="S43" i="977"/>
  <c r="T8" i="977"/>
  <c r="U47" i="977"/>
  <c r="B33" i="977"/>
  <c r="C43" i="977"/>
  <c r="D46" i="977"/>
  <c r="E46" i="977"/>
  <c r="F43" i="977"/>
  <c r="G44" i="977"/>
  <c r="H49" i="977"/>
  <c r="I22" i="977"/>
  <c r="J10" i="977"/>
  <c r="K41" i="977"/>
  <c r="L47" i="977"/>
  <c r="M41" i="977"/>
  <c r="N45" i="977"/>
  <c r="O46" i="977"/>
  <c r="P43" i="977"/>
  <c r="Q46" i="977"/>
  <c r="R12" i="977"/>
  <c r="S44" i="977"/>
  <c r="T9" i="977"/>
  <c r="U48" i="977"/>
  <c r="B34" i="977"/>
  <c r="C44" i="977"/>
  <c r="D47" i="977"/>
  <c r="E47" i="977"/>
  <c r="F44" i="977"/>
  <c r="G45" i="977"/>
  <c r="H50" i="977"/>
  <c r="I23" i="977"/>
  <c r="J11" i="977"/>
  <c r="K42" i="977"/>
  <c r="L48" i="977"/>
  <c r="M42" i="977"/>
  <c r="N46" i="977"/>
  <c r="O47" i="977"/>
  <c r="P44" i="977"/>
  <c r="Q47" i="977"/>
  <c r="R13" i="977"/>
  <c r="S45" i="977"/>
  <c r="T10" i="977"/>
  <c r="U49" i="977"/>
  <c r="B35" i="977"/>
  <c r="C45" i="977"/>
  <c r="D48" i="977"/>
  <c r="E48" i="977"/>
  <c r="F45" i="977"/>
  <c r="G46" i="977"/>
  <c r="H51" i="977"/>
  <c r="I24" i="977"/>
  <c r="J12" i="977"/>
  <c r="K43" i="977"/>
  <c r="L49" i="977"/>
  <c r="M43" i="977"/>
  <c r="N47" i="977"/>
  <c r="O48" i="977"/>
  <c r="P45" i="977"/>
  <c r="Q48" i="977"/>
  <c r="R14" i="977"/>
  <c r="S46" i="977"/>
  <c r="T11" i="977"/>
  <c r="U50" i="977"/>
  <c r="B36" i="977"/>
  <c r="C46" i="977"/>
  <c r="D49" i="977"/>
  <c r="E49" i="977"/>
  <c r="F46" i="977"/>
  <c r="G47" i="977"/>
  <c r="H2" i="977"/>
  <c r="I25" i="977"/>
  <c r="J13" i="977"/>
  <c r="K44" i="977"/>
  <c r="L50" i="977"/>
  <c r="M44" i="977"/>
  <c r="N48" i="977"/>
  <c r="O49" i="977"/>
  <c r="P46" i="977"/>
  <c r="Q49" i="977"/>
  <c r="R15" i="977"/>
  <c r="S47" i="977"/>
  <c r="T12" i="977"/>
  <c r="U51" i="977"/>
  <c r="B37" i="977"/>
  <c r="C47" i="977"/>
  <c r="D50" i="977"/>
  <c r="E50" i="977"/>
  <c r="F47" i="977"/>
  <c r="G48" i="977"/>
  <c r="H3" i="977"/>
  <c r="I26" i="977"/>
  <c r="J14" i="977"/>
  <c r="K45" i="977"/>
  <c r="L51" i="977"/>
  <c r="M45" i="977"/>
  <c r="N49" i="977"/>
  <c r="O50" i="977"/>
  <c r="P47" i="977"/>
  <c r="Q50" i="977"/>
  <c r="R16" i="977"/>
  <c r="S48" i="977"/>
  <c r="T13" i="977"/>
  <c r="U2" i="977"/>
  <c r="B38" i="977"/>
  <c r="C48" i="977"/>
  <c r="D51" i="977"/>
  <c r="E51" i="977"/>
  <c r="F48" i="977"/>
  <c r="G49" i="977"/>
  <c r="H4" i="977"/>
  <c r="I27" i="977"/>
  <c r="J15" i="977"/>
  <c r="K46" i="977"/>
  <c r="L2" i="977"/>
  <c r="M46" i="977"/>
  <c r="N50" i="977"/>
  <c r="O51" i="977"/>
  <c r="P48" i="977"/>
  <c r="Q51" i="977"/>
  <c r="R17" i="977"/>
  <c r="S49" i="977"/>
  <c r="T14" i="977"/>
  <c r="U3" i="977"/>
  <c r="B39" i="977"/>
  <c r="C49" i="977"/>
  <c r="D2" i="977"/>
  <c r="E2" i="977"/>
  <c r="F49" i="977"/>
  <c r="G50" i="977"/>
  <c r="H5" i="977"/>
  <c r="I28" i="977"/>
  <c r="J16" i="977"/>
  <c r="K47" i="977"/>
  <c r="L3" i="977"/>
  <c r="M47" i="977"/>
  <c r="N51" i="977"/>
  <c r="O2" i="977"/>
  <c r="P49" i="977"/>
  <c r="Q2" i="977"/>
  <c r="R18" i="977"/>
  <c r="S50" i="977"/>
  <c r="T15" i="977"/>
  <c r="U4" i="977"/>
  <c r="B40" i="977"/>
  <c r="C50" i="977"/>
  <c r="D3" i="977"/>
  <c r="E3" i="977"/>
  <c r="F50" i="977"/>
  <c r="G51" i="977"/>
  <c r="H6" i="977"/>
  <c r="I29" i="977"/>
  <c r="J17" i="977"/>
  <c r="K48" i="977"/>
  <c r="L4" i="977"/>
  <c r="M48" i="977"/>
  <c r="N2" i="977"/>
  <c r="O3" i="977"/>
  <c r="P50" i="977"/>
  <c r="Q3" i="977"/>
  <c r="R19" i="977"/>
  <c r="S51" i="977"/>
  <c r="T16" i="977"/>
  <c r="U5" i="977"/>
  <c r="B41" i="977"/>
  <c r="C51" i="977"/>
  <c r="D4" i="977"/>
  <c r="E4" i="977"/>
  <c r="F51" i="977"/>
  <c r="G8" i="977"/>
  <c r="H7" i="977"/>
  <c r="I30" i="977"/>
  <c r="J18" i="977"/>
  <c r="K49" i="977"/>
  <c r="L5" i="977"/>
  <c r="M49" i="977"/>
  <c r="N3" i="977"/>
  <c r="O4" i="977"/>
  <c r="P51" i="977"/>
  <c r="Q4" i="977"/>
  <c r="R20" i="977"/>
  <c r="S2" i="977"/>
  <c r="T17" i="977"/>
  <c r="U6" i="977"/>
  <c r="B42" i="977"/>
  <c r="C2" i="977"/>
  <c r="D5" i="977"/>
  <c r="E5" i="977"/>
  <c r="F23" i="977"/>
  <c r="G9" i="977"/>
  <c r="H8" i="977"/>
  <c r="I31" i="977"/>
  <c r="J19" i="977"/>
  <c r="K50" i="977"/>
  <c r="L6" i="977"/>
  <c r="M50" i="977"/>
  <c r="N4" i="977"/>
  <c r="O5" i="977"/>
  <c r="P2" i="977"/>
  <c r="Q5" i="977"/>
  <c r="R21" i="977"/>
  <c r="S3" i="977"/>
  <c r="T18" i="977"/>
  <c r="U7" i="977"/>
  <c r="B43" i="977"/>
  <c r="C3" i="977"/>
  <c r="D6" i="977"/>
  <c r="E6" i="977"/>
  <c r="F24" i="977"/>
  <c r="G10" i="977"/>
  <c r="H9" i="977"/>
  <c r="I32" i="977"/>
  <c r="J20" i="977"/>
  <c r="K51" i="977"/>
  <c r="L7" i="977"/>
  <c r="M51" i="977"/>
  <c r="N5" i="977"/>
  <c r="O6" i="977"/>
  <c r="P3" i="977"/>
  <c r="Q6" i="977"/>
  <c r="R22" i="977"/>
  <c r="S4" i="977"/>
  <c r="T19" i="977"/>
  <c r="U8" i="977"/>
  <c r="B44" i="977"/>
  <c r="C4" i="977"/>
  <c r="D7" i="977"/>
  <c r="E7" i="977"/>
  <c r="F25" i="977"/>
  <c r="G11" i="977"/>
  <c r="H10" i="977"/>
  <c r="I33" i="977"/>
  <c r="J21" i="977"/>
  <c r="K2" i="977"/>
  <c r="L8" i="977"/>
  <c r="M2" i="977"/>
  <c r="N6" i="977"/>
  <c r="O7" i="977"/>
  <c r="P4" i="977"/>
  <c r="Q7" i="977"/>
  <c r="R23" i="977"/>
  <c r="S5" i="977"/>
  <c r="T20" i="977"/>
  <c r="U9" i="977"/>
  <c r="B45" i="977"/>
  <c r="C5" i="977"/>
  <c r="D8" i="977"/>
  <c r="E8" i="977"/>
  <c r="F26" i="977"/>
  <c r="G12" i="977"/>
  <c r="H11" i="977"/>
  <c r="I34" i="977"/>
  <c r="J22" i="977"/>
  <c r="K3" i="977"/>
  <c r="L9" i="977"/>
  <c r="M3" i="977"/>
  <c r="N7" i="977"/>
  <c r="O8" i="977"/>
  <c r="P5" i="977"/>
  <c r="Q8" i="977"/>
  <c r="R24" i="977"/>
  <c r="S6" i="977"/>
  <c r="T21" i="977"/>
  <c r="U10" i="977"/>
  <c r="B46" i="977"/>
  <c r="C6" i="977"/>
  <c r="D9" i="977"/>
  <c r="E9" i="977"/>
  <c r="F27" i="977"/>
  <c r="G13" i="977"/>
  <c r="H12" i="977"/>
  <c r="I35" i="977"/>
  <c r="J23" i="977"/>
  <c r="K4" i="977"/>
  <c r="L10" i="977"/>
  <c r="M4" i="977"/>
  <c r="N8" i="977"/>
  <c r="O9" i="977"/>
  <c r="P6" i="977"/>
  <c r="Q9" i="977"/>
  <c r="R25" i="977"/>
  <c r="S7" i="977"/>
  <c r="T22" i="977"/>
  <c r="U11" i="977"/>
  <c r="B47" i="977"/>
  <c r="C7" i="977"/>
  <c r="D10" i="977"/>
  <c r="E10" i="977"/>
  <c r="F28" i="977"/>
  <c r="G14" i="977"/>
  <c r="H13" i="977"/>
  <c r="I36" i="977"/>
  <c r="J24" i="977"/>
  <c r="K5" i="977"/>
  <c r="L11" i="977"/>
  <c r="M5" i="977"/>
  <c r="N9" i="977"/>
  <c r="O10" i="977"/>
  <c r="P7" i="977"/>
  <c r="Q10" i="977"/>
  <c r="R26" i="977"/>
  <c r="S8" i="977"/>
  <c r="T23" i="977"/>
  <c r="U12" i="977"/>
  <c r="B48" i="977"/>
  <c r="C8" i="977"/>
  <c r="D11" i="977"/>
  <c r="E11" i="977"/>
  <c r="F29" i="977"/>
  <c r="G15" i="977"/>
  <c r="H14" i="977"/>
  <c r="I37" i="977"/>
  <c r="J25" i="977"/>
  <c r="K6" i="977"/>
  <c r="L12" i="977"/>
  <c r="M6" i="977"/>
  <c r="N10" i="977"/>
  <c r="O11" i="977"/>
  <c r="P8" i="977"/>
  <c r="Q11" i="977"/>
  <c r="R27" i="977"/>
  <c r="S9" i="977"/>
  <c r="T24" i="977"/>
  <c r="U13" i="977"/>
  <c r="B49" i="977"/>
  <c r="C9" i="977"/>
  <c r="D12" i="977"/>
  <c r="E12" i="977"/>
  <c r="F30" i="977"/>
  <c r="G16" i="977"/>
  <c r="H15" i="977"/>
  <c r="I38" i="977"/>
  <c r="J26" i="977"/>
  <c r="K7" i="977"/>
  <c r="L13" i="977"/>
  <c r="M7" i="977"/>
  <c r="N11" i="977"/>
  <c r="O12" i="977"/>
  <c r="P9" i="977"/>
  <c r="Q12" i="977"/>
  <c r="R28" i="977"/>
  <c r="S10" i="977"/>
  <c r="T25" i="977"/>
  <c r="U14" i="977"/>
  <c r="B50" i="977"/>
  <c r="C10" i="977"/>
  <c r="D13" i="977"/>
  <c r="E13" i="977"/>
  <c r="F31" i="977"/>
  <c r="G17" i="977"/>
  <c r="H16" i="977"/>
  <c r="I39" i="977"/>
  <c r="J27" i="977"/>
  <c r="K8" i="977"/>
  <c r="L14" i="977"/>
  <c r="M8" i="977"/>
  <c r="N12" i="977"/>
  <c r="O13" i="977"/>
  <c r="P10" i="977"/>
  <c r="Q13" i="977"/>
  <c r="R29" i="977"/>
  <c r="S11" i="977"/>
  <c r="T26" i="977"/>
  <c r="U15" i="977"/>
  <c r="B51" i="977"/>
  <c r="C11" i="977"/>
  <c r="D14" i="977"/>
  <c r="E14" i="977"/>
  <c r="F32" i="977"/>
  <c r="G18" i="977"/>
  <c r="H17" i="977"/>
  <c r="I40" i="977"/>
  <c r="J28" i="977"/>
  <c r="K9" i="977"/>
  <c r="L15" i="977"/>
  <c r="M9" i="977"/>
  <c r="N13" i="977"/>
  <c r="O14" i="977"/>
  <c r="P11" i="977"/>
  <c r="Q14" i="977"/>
  <c r="R30" i="977"/>
  <c r="S12" i="977"/>
  <c r="T27" i="977"/>
  <c r="U16" i="977"/>
  <c r="B2" i="977"/>
  <c r="C12" i="977"/>
  <c r="D15" i="977"/>
  <c r="E15" i="977"/>
  <c r="F33" i="977"/>
  <c r="G19" i="977"/>
  <c r="H18" i="977"/>
  <c r="I41" i="977"/>
  <c r="J29" i="977"/>
  <c r="K10" i="977"/>
  <c r="L16" i="977"/>
  <c r="M10" i="977"/>
  <c r="N14" i="977"/>
  <c r="O15" i="977"/>
  <c r="P12" i="977"/>
  <c r="Q15" i="977"/>
  <c r="R31" i="977"/>
  <c r="S13" i="977"/>
  <c r="T28" i="977"/>
  <c r="U17" i="977"/>
  <c r="B3" i="977"/>
  <c r="C13" i="977"/>
  <c r="D16" i="977"/>
  <c r="E16" i="977"/>
  <c r="F34" i="977"/>
  <c r="G20" i="977"/>
  <c r="H19" i="977"/>
  <c r="I42" i="977"/>
  <c r="J30" i="977"/>
  <c r="K11" i="977"/>
  <c r="L17" i="977"/>
  <c r="M11" i="977"/>
  <c r="N15" i="977"/>
  <c r="O16" i="977"/>
  <c r="P13" i="977"/>
  <c r="Q16" i="977"/>
  <c r="R32" i="977"/>
  <c r="S14" i="977"/>
  <c r="T29" i="977"/>
  <c r="U18" i="977"/>
  <c r="B4" i="977"/>
  <c r="C14" i="977"/>
  <c r="D17" i="977"/>
  <c r="E17" i="977"/>
  <c r="F35" i="977"/>
  <c r="G21" i="977"/>
  <c r="H20" i="977"/>
  <c r="I43" i="977"/>
  <c r="J31" i="977"/>
  <c r="K12" i="977"/>
  <c r="L18" i="977"/>
  <c r="M12" i="977"/>
  <c r="N16" i="977"/>
  <c r="O17" i="977"/>
  <c r="P14" i="977"/>
  <c r="Q17" i="977"/>
  <c r="R33" i="977"/>
  <c r="S15" i="977"/>
  <c r="T30" i="977"/>
  <c r="U19" i="977"/>
  <c r="B5" i="977"/>
  <c r="C15" i="977"/>
  <c r="D18" i="977"/>
  <c r="E18" i="977"/>
  <c r="F36" i="977"/>
  <c r="G22" i="977"/>
  <c r="H21" i="977"/>
  <c r="I44" i="977"/>
  <c r="J32" i="977"/>
  <c r="K13" i="977"/>
  <c r="L19" i="977"/>
  <c r="M13" i="977"/>
  <c r="N17" i="977"/>
  <c r="O18" i="977"/>
  <c r="P15" i="977"/>
  <c r="Q18" i="977"/>
  <c r="R34" i="977"/>
  <c r="S16" i="977"/>
  <c r="T31" i="977"/>
  <c r="U20" i="977"/>
  <c r="B6" i="977"/>
  <c r="C16" i="977"/>
  <c r="D19" i="977"/>
  <c r="E19" i="977"/>
  <c r="F37" i="977"/>
  <c r="G23" i="977"/>
  <c r="H22" i="977"/>
  <c r="I45" i="977"/>
  <c r="J33" i="977"/>
  <c r="K14" i="977"/>
  <c r="L20" i="977"/>
  <c r="M14" i="977"/>
  <c r="N18" i="977"/>
  <c r="O19" i="977"/>
  <c r="P16" i="977"/>
  <c r="Q19" i="977"/>
  <c r="R35" i="977"/>
  <c r="S17" i="977"/>
  <c r="T32" i="977"/>
  <c r="U21" i="977"/>
  <c r="B7" i="977"/>
  <c r="C17" i="977"/>
  <c r="D20" i="977"/>
  <c r="E20" i="977"/>
  <c r="F38" i="977"/>
  <c r="G24" i="977"/>
  <c r="H23" i="977"/>
  <c r="I46" i="977"/>
  <c r="J34" i="977"/>
  <c r="K15" i="977"/>
  <c r="L21" i="977"/>
  <c r="M15" i="977"/>
  <c r="N19" i="977"/>
  <c r="O20" i="977"/>
  <c r="P17" i="977"/>
  <c r="Q20" i="977"/>
  <c r="R36" i="977"/>
  <c r="S18" i="977"/>
  <c r="T33" i="977"/>
  <c r="U22" i="977"/>
  <c r="C18" i="977"/>
  <c r="D21" i="977"/>
  <c r="E21" i="977"/>
  <c r="F2" i="977"/>
  <c r="G2" i="977"/>
  <c r="H24" i="977"/>
  <c r="I47" i="977"/>
  <c r="J35" i="977"/>
  <c r="K16" i="977"/>
  <c r="L22" i="977"/>
  <c r="M16" i="977"/>
  <c r="N20" i="977"/>
  <c r="O21" i="977"/>
  <c r="P18" i="977"/>
  <c r="Q21" i="977"/>
  <c r="R37" i="977"/>
  <c r="S19" i="977"/>
  <c r="T34" i="977"/>
  <c r="U23" i="977"/>
  <c r="B8" i="977"/>
  <c r="B7" i="976"/>
  <c r="C12" i="976"/>
  <c r="D30" i="976"/>
  <c r="E22" i="976"/>
  <c r="F17" i="976"/>
  <c r="G6" i="976"/>
  <c r="H17" i="976"/>
  <c r="I39" i="976"/>
  <c r="J13" i="976"/>
  <c r="K25" i="976"/>
  <c r="L12" i="976"/>
  <c r="M21" i="976"/>
  <c r="N19" i="976"/>
  <c r="O20" i="976"/>
  <c r="P35" i="976"/>
  <c r="Q11" i="976"/>
  <c r="R12" i="976"/>
  <c r="S30" i="976"/>
  <c r="T19" i="976"/>
  <c r="U16" i="976"/>
  <c r="B8" i="976"/>
  <c r="C13" i="976"/>
  <c r="D31" i="976"/>
  <c r="E23" i="976"/>
  <c r="F18" i="976"/>
  <c r="G7" i="976"/>
  <c r="H18" i="976"/>
  <c r="I40" i="976"/>
  <c r="J14" i="976"/>
  <c r="K26" i="976"/>
  <c r="L13" i="976"/>
  <c r="M22" i="976"/>
  <c r="N20" i="976"/>
  <c r="O21" i="976"/>
  <c r="P36" i="976"/>
  <c r="Q12" i="976"/>
  <c r="R13" i="976"/>
  <c r="S31" i="976"/>
  <c r="T20" i="976"/>
  <c r="U17" i="976"/>
  <c r="B9" i="976"/>
  <c r="C14" i="976"/>
  <c r="D32" i="976"/>
  <c r="E24" i="976"/>
  <c r="F19" i="976"/>
  <c r="G8" i="976"/>
  <c r="H19" i="976"/>
  <c r="I41" i="976"/>
  <c r="J15" i="976"/>
  <c r="K27" i="976"/>
  <c r="L14" i="976"/>
  <c r="M23" i="976"/>
  <c r="N21" i="976"/>
  <c r="O22" i="976"/>
  <c r="P37" i="976"/>
  <c r="Q13" i="976"/>
  <c r="R14" i="976"/>
  <c r="S32" i="976"/>
  <c r="T21" i="976"/>
  <c r="U18" i="976"/>
  <c r="B10" i="976"/>
  <c r="C15" i="976"/>
  <c r="D33" i="976"/>
  <c r="E25" i="976"/>
  <c r="F20" i="976"/>
  <c r="G9" i="976"/>
  <c r="H20" i="976"/>
  <c r="I42" i="976"/>
  <c r="J16" i="976"/>
  <c r="K28" i="976"/>
  <c r="L15" i="976"/>
  <c r="M24" i="976"/>
  <c r="N22" i="976"/>
  <c r="O23" i="976"/>
  <c r="P38" i="976"/>
  <c r="Q14" i="976"/>
  <c r="R15" i="976"/>
  <c r="S33" i="976"/>
  <c r="T22" i="976"/>
  <c r="U19" i="976"/>
  <c r="B11" i="976"/>
  <c r="C16" i="976"/>
  <c r="D34" i="976"/>
  <c r="E26" i="976"/>
  <c r="F21" i="976"/>
  <c r="G10" i="976"/>
  <c r="H21" i="976"/>
  <c r="I43" i="976"/>
  <c r="J17" i="976"/>
  <c r="K29" i="976"/>
  <c r="L16" i="976"/>
  <c r="M25" i="976"/>
  <c r="N23" i="976"/>
  <c r="O24" i="976"/>
  <c r="P39" i="976"/>
  <c r="Q15" i="976"/>
  <c r="R16" i="976"/>
  <c r="S34" i="976"/>
  <c r="T23" i="976"/>
  <c r="U20" i="976"/>
  <c r="B12" i="976"/>
  <c r="C17" i="976"/>
  <c r="D35" i="976"/>
  <c r="E27" i="976"/>
  <c r="F22" i="976"/>
  <c r="G11" i="976"/>
  <c r="H22" i="976"/>
  <c r="I44" i="976"/>
  <c r="J18" i="976"/>
  <c r="K30" i="976"/>
  <c r="L17" i="976"/>
  <c r="M26" i="976"/>
  <c r="N24" i="976"/>
  <c r="O25" i="976"/>
  <c r="P40" i="976"/>
  <c r="Q16" i="976"/>
  <c r="R17" i="976"/>
  <c r="S35" i="976"/>
  <c r="T24" i="976"/>
  <c r="U21" i="976"/>
  <c r="B13" i="976"/>
  <c r="C18" i="976"/>
  <c r="D36" i="976"/>
  <c r="E28" i="976"/>
  <c r="F23" i="976"/>
  <c r="G12" i="976"/>
  <c r="H23" i="976"/>
  <c r="I45" i="976"/>
  <c r="J19" i="976"/>
  <c r="K31" i="976"/>
  <c r="L18" i="976"/>
  <c r="M27" i="976"/>
  <c r="N25" i="976"/>
  <c r="O26" i="976"/>
  <c r="P41" i="976"/>
  <c r="Q17" i="976"/>
  <c r="R18" i="976"/>
  <c r="S36" i="976"/>
  <c r="T25" i="976"/>
  <c r="U22" i="976"/>
  <c r="B14" i="976"/>
  <c r="C19" i="976"/>
  <c r="D37" i="976"/>
  <c r="E29" i="976"/>
  <c r="F24" i="976"/>
  <c r="G13" i="976"/>
  <c r="H24" i="976"/>
  <c r="I46" i="976"/>
  <c r="J20" i="976"/>
  <c r="K32" i="976"/>
  <c r="L19" i="976"/>
  <c r="M28" i="976"/>
  <c r="N26" i="976"/>
  <c r="O27" i="976"/>
  <c r="P42" i="976"/>
  <c r="Q18" i="976"/>
  <c r="R19" i="976"/>
  <c r="S37" i="976"/>
  <c r="T26" i="976"/>
  <c r="U23" i="976"/>
  <c r="B15" i="976"/>
  <c r="C20" i="976"/>
  <c r="D38" i="976"/>
  <c r="E30" i="976"/>
  <c r="F25" i="976"/>
  <c r="G14" i="976"/>
  <c r="H25" i="976"/>
  <c r="I47" i="976"/>
  <c r="J21" i="976"/>
  <c r="K33" i="976"/>
  <c r="L20" i="976"/>
  <c r="M29" i="976"/>
  <c r="N27" i="976"/>
  <c r="O28" i="976"/>
  <c r="P43" i="976"/>
  <c r="Q19" i="976"/>
  <c r="R20" i="976"/>
  <c r="S38" i="976"/>
  <c r="T27" i="976"/>
  <c r="U24" i="976"/>
  <c r="B16" i="976"/>
  <c r="C21" i="976"/>
  <c r="D39" i="976"/>
  <c r="E31" i="976"/>
  <c r="F26" i="976"/>
  <c r="G15" i="976"/>
  <c r="H26" i="976"/>
  <c r="I48" i="976"/>
  <c r="J22" i="976"/>
  <c r="K34" i="976"/>
  <c r="L21" i="976"/>
  <c r="M30" i="976"/>
  <c r="N28" i="976"/>
  <c r="O29" i="976"/>
  <c r="P44" i="976"/>
  <c r="Q20" i="976"/>
  <c r="R21" i="976"/>
  <c r="S39" i="976"/>
  <c r="T28" i="976"/>
  <c r="U25" i="976"/>
  <c r="B17" i="976"/>
  <c r="C22" i="976"/>
  <c r="D40" i="976"/>
  <c r="E32" i="976"/>
  <c r="F27" i="976"/>
  <c r="G16" i="976"/>
  <c r="H27" i="976"/>
  <c r="I49" i="976"/>
  <c r="J23" i="976"/>
  <c r="K35" i="976"/>
  <c r="L22" i="976"/>
  <c r="M31" i="976"/>
  <c r="N29" i="976"/>
  <c r="O30" i="976"/>
  <c r="P45" i="976"/>
  <c r="Q21" i="976"/>
  <c r="R22" i="976"/>
  <c r="S40" i="976"/>
  <c r="T29" i="976"/>
  <c r="U26" i="976"/>
  <c r="B18" i="976"/>
  <c r="C23" i="976"/>
  <c r="D41" i="976"/>
  <c r="E33" i="976"/>
  <c r="F28" i="976"/>
  <c r="G17" i="976"/>
  <c r="H28" i="976"/>
  <c r="I50" i="976"/>
  <c r="J24" i="976"/>
  <c r="K36" i="976"/>
  <c r="L23" i="976"/>
  <c r="M32" i="976"/>
  <c r="N30" i="976"/>
  <c r="O31" i="976"/>
  <c r="P46" i="976"/>
  <c r="Q22" i="976"/>
  <c r="R23" i="976"/>
  <c r="S41" i="976"/>
  <c r="T30" i="976"/>
  <c r="U27" i="976"/>
  <c r="B19" i="976"/>
  <c r="C24" i="976"/>
  <c r="D42" i="976"/>
  <c r="E34" i="976"/>
  <c r="F29" i="976"/>
  <c r="G18" i="976"/>
  <c r="H29" i="976"/>
  <c r="I51" i="976"/>
  <c r="J25" i="976"/>
  <c r="K37" i="976"/>
  <c r="L24" i="976"/>
  <c r="M33" i="976"/>
  <c r="N31" i="976"/>
  <c r="O32" i="976"/>
  <c r="P47" i="976"/>
  <c r="Q23" i="976"/>
  <c r="R24" i="976"/>
  <c r="S42" i="976"/>
  <c r="T31" i="976"/>
  <c r="U28" i="976"/>
  <c r="B20" i="976"/>
  <c r="C25" i="976"/>
  <c r="D43" i="976"/>
  <c r="E35" i="976"/>
  <c r="F30" i="976"/>
  <c r="G19" i="976"/>
  <c r="H30" i="976"/>
  <c r="I2" i="976"/>
  <c r="J26" i="976"/>
  <c r="K38" i="976"/>
  <c r="L25" i="976"/>
  <c r="M34" i="976"/>
  <c r="N32" i="976"/>
  <c r="O33" i="976"/>
  <c r="P48" i="976"/>
  <c r="Q24" i="976"/>
  <c r="R25" i="976"/>
  <c r="S43" i="976"/>
  <c r="T32" i="976"/>
  <c r="U29" i="976"/>
  <c r="B21" i="976"/>
  <c r="C26" i="976"/>
  <c r="D44" i="976"/>
  <c r="E36" i="976"/>
  <c r="F31" i="976"/>
  <c r="G20" i="976"/>
  <c r="H31" i="976"/>
  <c r="I3" i="976"/>
  <c r="J27" i="976"/>
  <c r="K39" i="976"/>
  <c r="L26" i="976"/>
  <c r="M35" i="976"/>
  <c r="N33" i="976"/>
  <c r="O34" i="976"/>
  <c r="P49" i="976"/>
  <c r="Q25" i="976"/>
  <c r="R26" i="976"/>
  <c r="S44" i="976"/>
  <c r="T33" i="976"/>
  <c r="U30" i="976"/>
  <c r="B22" i="976"/>
  <c r="C27" i="976"/>
  <c r="D45" i="976"/>
  <c r="E37" i="976"/>
  <c r="F32" i="976"/>
  <c r="G21" i="976"/>
  <c r="H32" i="976"/>
  <c r="I4" i="976"/>
  <c r="J28" i="976"/>
  <c r="K40" i="976"/>
  <c r="L27" i="976"/>
  <c r="M36" i="976"/>
  <c r="N34" i="976"/>
  <c r="O35" i="976"/>
  <c r="P50" i="976"/>
  <c r="Q26" i="976"/>
  <c r="R27" i="976"/>
  <c r="S45" i="976"/>
  <c r="T34" i="976"/>
  <c r="U31" i="976"/>
  <c r="B23" i="976"/>
  <c r="C28" i="976"/>
  <c r="D46" i="976"/>
  <c r="E38" i="976"/>
  <c r="F33" i="976"/>
  <c r="G22" i="976"/>
  <c r="H33" i="976"/>
  <c r="I5" i="976"/>
  <c r="J29" i="976"/>
  <c r="K41" i="976"/>
  <c r="L28" i="976"/>
  <c r="M37" i="976"/>
  <c r="N35" i="976"/>
  <c r="O36" i="976"/>
  <c r="P51" i="976"/>
  <c r="Q27" i="976"/>
  <c r="R28" i="976"/>
  <c r="S46" i="976"/>
  <c r="T35" i="976"/>
  <c r="U32" i="976"/>
  <c r="B24" i="976"/>
  <c r="C29" i="976"/>
  <c r="D47" i="976"/>
  <c r="E39" i="976"/>
  <c r="F34" i="976"/>
  <c r="G23" i="976"/>
  <c r="H34" i="976"/>
  <c r="I6" i="976"/>
  <c r="J30" i="976"/>
  <c r="K42" i="976"/>
  <c r="L29" i="976"/>
  <c r="M38" i="976"/>
  <c r="N36" i="976"/>
  <c r="O37" i="976"/>
  <c r="P2" i="976"/>
  <c r="Q28" i="976"/>
  <c r="R29" i="976"/>
  <c r="S47" i="976"/>
  <c r="T36" i="976"/>
  <c r="U33" i="976"/>
  <c r="B25" i="976"/>
  <c r="C30" i="976"/>
  <c r="D48" i="976"/>
  <c r="E40" i="976"/>
  <c r="F35" i="976"/>
  <c r="G24" i="976"/>
  <c r="H35" i="976"/>
  <c r="I7" i="976"/>
  <c r="J31" i="976"/>
  <c r="K43" i="976"/>
  <c r="L30" i="976"/>
  <c r="M39" i="976"/>
  <c r="N37" i="976"/>
  <c r="O38" i="976"/>
  <c r="P3" i="976"/>
  <c r="Q29" i="976"/>
  <c r="R30" i="976"/>
  <c r="S48" i="976"/>
  <c r="T37" i="976"/>
  <c r="U34" i="976"/>
  <c r="B26" i="976"/>
  <c r="C31" i="976"/>
  <c r="D49" i="976"/>
  <c r="E41" i="976"/>
  <c r="F36" i="976"/>
  <c r="G25" i="976"/>
  <c r="H36" i="976"/>
  <c r="I8" i="976"/>
  <c r="J32" i="976"/>
  <c r="K44" i="976"/>
  <c r="L31" i="976"/>
  <c r="M40" i="976"/>
  <c r="N38" i="976"/>
  <c r="O39" i="976"/>
  <c r="P4" i="976"/>
  <c r="Q30" i="976"/>
  <c r="R31" i="976"/>
  <c r="S49" i="976"/>
  <c r="T38" i="976"/>
  <c r="U35" i="976"/>
  <c r="B27" i="976"/>
  <c r="C32" i="976"/>
  <c r="D50" i="976"/>
  <c r="E42" i="976"/>
  <c r="F37" i="976"/>
  <c r="G26" i="976"/>
  <c r="H37" i="976"/>
  <c r="I9" i="976"/>
  <c r="J33" i="976"/>
  <c r="K45" i="976"/>
  <c r="L32" i="976"/>
  <c r="M41" i="976"/>
  <c r="N39" i="976"/>
  <c r="O40" i="976"/>
  <c r="P5" i="976"/>
  <c r="Q31" i="976"/>
  <c r="R32" i="976"/>
  <c r="S50" i="976"/>
  <c r="T39" i="976"/>
  <c r="U36" i="976"/>
  <c r="B28" i="976"/>
  <c r="C33" i="976"/>
  <c r="D51" i="976"/>
  <c r="E43" i="976"/>
  <c r="F38" i="976"/>
  <c r="G27" i="976"/>
  <c r="H38" i="976"/>
  <c r="I10" i="976"/>
  <c r="J34" i="976"/>
  <c r="K46" i="976"/>
  <c r="L33" i="976"/>
  <c r="M42" i="976"/>
  <c r="N40" i="976"/>
  <c r="O41" i="976"/>
  <c r="P6" i="976"/>
  <c r="Q32" i="976"/>
  <c r="R33" i="976"/>
  <c r="S51" i="976"/>
  <c r="T40" i="976"/>
  <c r="U37" i="976"/>
  <c r="B29" i="976"/>
  <c r="C34" i="976"/>
  <c r="D2" i="976"/>
  <c r="E44" i="976"/>
  <c r="F39" i="976"/>
  <c r="G28" i="976"/>
  <c r="H39" i="976"/>
  <c r="I11" i="976"/>
  <c r="J35" i="976"/>
  <c r="K47" i="976"/>
  <c r="L34" i="976"/>
  <c r="M43" i="976"/>
  <c r="N41" i="976"/>
  <c r="O42" i="976"/>
  <c r="P7" i="976"/>
  <c r="Q33" i="976"/>
  <c r="R34" i="976"/>
  <c r="S2" i="976"/>
  <c r="T41" i="976"/>
  <c r="U38" i="976"/>
  <c r="B30" i="976"/>
  <c r="C35" i="976"/>
  <c r="D3" i="976"/>
  <c r="E45" i="976"/>
  <c r="F40" i="976"/>
  <c r="G29" i="976"/>
  <c r="H40" i="976"/>
  <c r="I12" i="976"/>
  <c r="J36" i="976"/>
  <c r="K48" i="976"/>
  <c r="L35" i="976"/>
  <c r="M44" i="976"/>
  <c r="N42" i="976"/>
  <c r="O43" i="976"/>
  <c r="P8" i="976"/>
  <c r="Q34" i="976"/>
  <c r="R35" i="976"/>
  <c r="S3" i="976"/>
  <c r="T42" i="976"/>
  <c r="U39" i="976"/>
  <c r="B31" i="976"/>
  <c r="C36" i="976"/>
  <c r="D4" i="976"/>
  <c r="E46" i="976"/>
  <c r="F41" i="976"/>
  <c r="G30" i="976"/>
  <c r="H41" i="976"/>
  <c r="I13" i="976"/>
  <c r="J37" i="976"/>
  <c r="K49" i="976"/>
  <c r="L36" i="976"/>
  <c r="M45" i="976"/>
  <c r="N43" i="976"/>
  <c r="O44" i="976"/>
  <c r="P9" i="976"/>
  <c r="Q35" i="976"/>
  <c r="R36" i="976"/>
  <c r="S4" i="976"/>
  <c r="T43" i="976"/>
  <c r="U40" i="976"/>
  <c r="B32" i="976"/>
  <c r="C37" i="976"/>
  <c r="D5" i="976"/>
  <c r="E47" i="976"/>
  <c r="F42" i="976"/>
  <c r="G31" i="976"/>
  <c r="H42" i="976"/>
  <c r="I14" i="976"/>
  <c r="J38" i="976"/>
  <c r="K50" i="976"/>
  <c r="L37" i="976"/>
  <c r="M46" i="976"/>
  <c r="N44" i="976"/>
  <c r="O45" i="976"/>
  <c r="P10" i="976"/>
  <c r="Q36" i="976"/>
  <c r="R37" i="976"/>
  <c r="S5" i="976"/>
  <c r="T44" i="976"/>
  <c r="U41" i="976"/>
  <c r="B33" i="976"/>
  <c r="C38" i="976"/>
  <c r="D6" i="976"/>
  <c r="E48" i="976"/>
  <c r="F43" i="976"/>
  <c r="G32" i="976"/>
  <c r="H43" i="976"/>
  <c r="I15" i="976"/>
  <c r="J39" i="976"/>
  <c r="K51" i="976"/>
  <c r="L38" i="976"/>
  <c r="M47" i="976"/>
  <c r="N45" i="976"/>
  <c r="O46" i="976"/>
  <c r="P11" i="976"/>
  <c r="Q37" i="976"/>
  <c r="R38" i="976"/>
  <c r="S6" i="976"/>
  <c r="T45" i="976"/>
  <c r="U42" i="976"/>
  <c r="B34" i="976"/>
  <c r="C39" i="976"/>
  <c r="D7" i="976"/>
  <c r="E49" i="976"/>
  <c r="F44" i="976"/>
  <c r="G33" i="976"/>
  <c r="H44" i="976"/>
  <c r="I16" i="976"/>
  <c r="J40" i="976"/>
  <c r="K2" i="976"/>
  <c r="L39" i="976"/>
  <c r="M48" i="976"/>
  <c r="N46" i="976"/>
  <c r="O47" i="976"/>
  <c r="P12" i="976"/>
  <c r="Q38" i="976"/>
  <c r="R39" i="976"/>
  <c r="S7" i="976"/>
  <c r="T46" i="976"/>
  <c r="U43" i="976"/>
  <c r="B35" i="976"/>
  <c r="C40" i="976"/>
  <c r="D8" i="976"/>
  <c r="E50" i="976"/>
  <c r="F45" i="976"/>
  <c r="G34" i="976"/>
  <c r="H45" i="976"/>
  <c r="I17" i="976"/>
  <c r="J41" i="976"/>
  <c r="K3" i="976"/>
  <c r="L40" i="976"/>
  <c r="M49" i="976"/>
  <c r="N47" i="976"/>
  <c r="O48" i="976"/>
  <c r="P13" i="976"/>
  <c r="Q39" i="976"/>
  <c r="R40" i="976"/>
  <c r="S8" i="976"/>
  <c r="T47" i="976"/>
  <c r="U44" i="976"/>
  <c r="B36" i="976"/>
  <c r="C41" i="976"/>
  <c r="D9" i="976"/>
  <c r="E51" i="976"/>
  <c r="F46" i="976"/>
  <c r="G35" i="976"/>
  <c r="H46" i="976"/>
  <c r="I18" i="976"/>
  <c r="J42" i="976"/>
  <c r="K4" i="976"/>
  <c r="L41" i="976"/>
  <c r="M50" i="976"/>
  <c r="N48" i="976"/>
  <c r="O49" i="976"/>
  <c r="P14" i="976"/>
  <c r="Q40" i="976"/>
  <c r="R41" i="976"/>
  <c r="S9" i="976"/>
  <c r="T48" i="976"/>
  <c r="U45" i="976"/>
  <c r="B37" i="976"/>
  <c r="C42" i="976"/>
  <c r="D10" i="976"/>
  <c r="E2" i="976"/>
  <c r="F47" i="976"/>
  <c r="G36" i="976"/>
  <c r="H47" i="976"/>
  <c r="I19" i="976"/>
  <c r="J43" i="976"/>
  <c r="K5" i="976"/>
  <c r="L42" i="976"/>
  <c r="M51" i="976"/>
  <c r="N49" i="976"/>
  <c r="O50" i="976"/>
  <c r="P15" i="976"/>
  <c r="Q41" i="976"/>
  <c r="R42" i="976"/>
  <c r="S10" i="976"/>
  <c r="T49" i="976"/>
  <c r="U46" i="976"/>
  <c r="B38" i="976"/>
  <c r="C43" i="976"/>
  <c r="D11" i="976"/>
  <c r="E3" i="976"/>
  <c r="F48" i="976"/>
  <c r="G37" i="976"/>
  <c r="H48" i="976"/>
  <c r="I20" i="976"/>
  <c r="J44" i="976"/>
  <c r="K6" i="976"/>
  <c r="L43" i="976"/>
  <c r="M2" i="976"/>
  <c r="N50" i="976"/>
  <c r="O51" i="976"/>
  <c r="P16" i="976"/>
  <c r="Q42" i="976"/>
  <c r="R43" i="976"/>
  <c r="S11" i="976"/>
  <c r="T50" i="976"/>
  <c r="U47" i="976"/>
  <c r="B39" i="976"/>
  <c r="C44" i="976"/>
  <c r="D12" i="976"/>
  <c r="E4" i="976"/>
  <c r="F49" i="976"/>
  <c r="G38" i="976"/>
  <c r="H49" i="976"/>
  <c r="I21" i="976"/>
  <c r="J45" i="976"/>
  <c r="K7" i="976"/>
  <c r="L44" i="976"/>
  <c r="M3" i="976"/>
  <c r="N51" i="976"/>
  <c r="O2" i="976"/>
  <c r="P17" i="976"/>
  <c r="Q43" i="976"/>
  <c r="R44" i="976"/>
  <c r="S12" i="976"/>
  <c r="T51" i="976"/>
  <c r="U48" i="976"/>
  <c r="B40" i="976"/>
  <c r="C45" i="976"/>
  <c r="D13" i="976"/>
  <c r="E5" i="976"/>
  <c r="F50" i="976"/>
  <c r="G39" i="976"/>
  <c r="H50" i="976"/>
  <c r="I22" i="976"/>
  <c r="J46" i="976"/>
  <c r="K8" i="976"/>
  <c r="L45" i="976"/>
  <c r="M4" i="976"/>
  <c r="N2" i="976"/>
  <c r="O3" i="976"/>
  <c r="P18" i="976"/>
  <c r="Q44" i="976"/>
  <c r="R45" i="976"/>
  <c r="S13" i="976"/>
  <c r="T2" i="976"/>
  <c r="U49" i="976"/>
  <c r="B41" i="976"/>
  <c r="C46" i="976"/>
  <c r="D14" i="976"/>
  <c r="E6" i="976"/>
  <c r="F51" i="976"/>
  <c r="G40" i="976"/>
  <c r="H51" i="976"/>
  <c r="I23" i="976"/>
  <c r="J47" i="976"/>
  <c r="K9" i="976"/>
  <c r="L46" i="976"/>
  <c r="M5" i="976"/>
  <c r="N3" i="976"/>
  <c r="O4" i="976"/>
  <c r="P19" i="976"/>
  <c r="Q45" i="976"/>
  <c r="R46" i="976"/>
  <c r="S14" i="976"/>
  <c r="T3" i="976"/>
  <c r="U50" i="976"/>
  <c r="B42" i="976"/>
  <c r="C47" i="976"/>
  <c r="D15" i="976"/>
  <c r="E7" i="976"/>
  <c r="F2" i="976"/>
  <c r="G41" i="976"/>
  <c r="H2" i="976"/>
  <c r="I24" i="976"/>
  <c r="J48" i="976"/>
  <c r="K10" i="976"/>
  <c r="L47" i="976"/>
  <c r="M6" i="976"/>
  <c r="N4" i="976"/>
  <c r="O5" i="976"/>
  <c r="P20" i="976"/>
  <c r="Q46" i="976"/>
  <c r="R47" i="976"/>
  <c r="S15" i="976"/>
  <c r="T4" i="976"/>
  <c r="U51" i="976"/>
  <c r="B43" i="976"/>
  <c r="C48" i="976"/>
  <c r="D16" i="976"/>
  <c r="E8" i="976"/>
  <c r="F3" i="976"/>
  <c r="G42" i="976"/>
  <c r="H3" i="976"/>
  <c r="I25" i="976"/>
  <c r="J49" i="976"/>
  <c r="K11" i="976"/>
  <c r="L48" i="976"/>
  <c r="M7" i="976"/>
  <c r="N5" i="976"/>
  <c r="O6" i="976"/>
  <c r="P21" i="976"/>
  <c r="Q47" i="976"/>
  <c r="R48" i="976"/>
  <c r="S16" i="976"/>
  <c r="T5" i="976"/>
  <c r="U2" i="976"/>
  <c r="B44" i="976"/>
  <c r="C49" i="976"/>
  <c r="D17" i="976"/>
  <c r="E9" i="976"/>
  <c r="F4" i="976"/>
  <c r="G43" i="976"/>
  <c r="H4" i="976"/>
  <c r="I26" i="976"/>
  <c r="J50" i="976"/>
  <c r="K12" i="976"/>
  <c r="L49" i="976"/>
  <c r="M8" i="976"/>
  <c r="N6" i="976"/>
  <c r="O7" i="976"/>
  <c r="P22" i="976"/>
  <c r="Q48" i="976"/>
  <c r="R49" i="976"/>
  <c r="S17" i="976"/>
  <c r="T6" i="976"/>
  <c r="U3" i="976"/>
  <c r="B45" i="976"/>
  <c r="C50" i="976"/>
  <c r="D18" i="976"/>
  <c r="E10" i="976"/>
  <c r="F5" i="976"/>
  <c r="G44" i="976"/>
  <c r="H5" i="976"/>
  <c r="I27" i="976"/>
  <c r="J51" i="976"/>
  <c r="K13" i="976"/>
  <c r="L50" i="976"/>
  <c r="M9" i="976"/>
  <c r="N7" i="976"/>
  <c r="O8" i="976"/>
  <c r="P23" i="976"/>
  <c r="Q49" i="976"/>
  <c r="R50" i="976"/>
  <c r="S18" i="976"/>
  <c r="T7" i="976"/>
  <c r="U4" i="976"/>
  <c r="B46" i="976"/>
  <c r="C51" i="976"/>
  <c r="D19" i="976"/>
  <c r="E11" i="976"/>
  <c r="F6" i="976"/>
  <c r="G45" i="976"/>
  <c r="H6" i="976"/>
  <c r="I28" i="976"/>
  <c r="J2" i="976"/>
  <c r="K14" i="976"/>
  <c r="L51" i="976"/>
  <c r="M10" i="976"/>
  <c r="N8" i="976"/>
  <c r="O9" i="976"/>
  <c r="P24" i="976"/>
  <c r="Q50" i="976"/>
  <c r="R51" i="976"/>
  <c r="S19" i="976"/>
  <c r="T8" i="976"/>
  <c r="U5" i="976"/>
  <c r="B47" i="976"/>
  <c r="C2" i="976"/>
  <c r="D20" i="976"/>
  <c r="E12" i="976"/>
  <c r="F7" i="976"/>
  <c r="G46" i="976"/>
  <c r="H7" i="976"/>
  <c r="I29" i="976"/>
  <c r="J3" i="976"/>
  <c r="K15" i="976"/>
  <c r="L2" i="976"/>
  <c r="M11" i="976"/>
  <c r="N9" i="976"/>
  <c r="O10" i="976"/>
  <c r="P25" i="976"/>
  <c r="Q51" i="976"/>
  <c r="R2" i="976"/>
  <c r="S20" i="976"/>
  <c r="T9" i="976"/>
  <c r="U6" i="976"/>
  <c r="B48" i="976"/>
  <c r="C3" i="976"/>
  <c r="D21" i="976"/>
  <c r="E13" i="976"/>
  <c r="F8" i="976"/>
  <c r="G47" i="976"/>
  <c r="H8" i="976"/>
  <c r="I30" i="976"/>
  <c r="J4" i="976"/>
  <c r="K16" i="976"/>
  <c r="L3" i="976"/>
  <c r="M12" i="976"/>
  <c r="N10" i="976"/>
  <c r="O11" i="976"/>
  <c r="P26" i="976"/>
  <c r="Q2" i="976"/>
  <c r="R3" i="976"/>
  <c r="S21" i="976"/>
  <c r="T10" i="976"/>
  <c r="U7" i="976"/>
  <c r="B49" i="976"/>
  <c r="C4" i="976"/>
  <c r="D22" i="976"/>
  <c r="E14" i="976"/>
  <c r="F9" i="976"/>
  <c r="G48" i="976"/>
  <c r="H9" i="976"/>
  <c r="I31" i="976"/>
  <c r="J5" i="976"/>
  <c r="K17" i="976"/>
  <c r="L4" i="976"/>
  <c r="M13" i="976"/>
  <c r="N11" i="976"/>
  <c r="O12" i="976"/>
  <c r="P27" i="976"/>
  <c r="Q3" i="976"/>
  <c r="R4" i="976"/>
  <c r="S22" i="976"/>
  <c r="T11" i="976"/>
  <c r="U8" i="976"/>
  <c r="B50" i="976"/>
  <c r="C5" i="976"/>
  <c r="D23" i="976"/>
  <c r="E15" i="976"/>
  <c r="F10" i="976"/>
  <c r="G49" i="976"/>
  <c r="H10" i="976"/>
  <c r="I32" i="976"/>
  <c r="J6" i="976"/>
  <c r="K18" i="976"/>
  <c r="L5" i="976"/>
  <c r="M14" i="976"/>
  <c r="N12" i="976"/>
  <c r="O13" i="976"/>
  <c r="P28" i="976"/>
  <c r="Q4" i="976"/>
  <c r="R5" i="976"/>
  <c r="S23" i="976"/>
  <c r="T12" i="976"/>
  <c r="U9" i="976"/>
  <c r="B51" i="976"/>
  <c r="C6" i="976"/>
  <c r="D24" i="976"/>
  <c r="E16" i="976"/>
  <c r="F11" i="976"/>
  <c r="G50" i="976"/>
  <c r="H11" i="976"/>
  <c r="I33" i="976"/>
  <c r="J7" i="976"/>
  <c r="K19" i="976"/>
  <c r="L6" i="976"/>
  <c r="M15" i="976"/>
  <c r="N13" i="976"/>
  <c r="O14" i="976"/>
  <c r="P29" i="976"/>
  <c r="Q5" i="976"/>
  <c r="R6" i="976"/>
  <c r="S24" i="976"/>
  <c r="T13" i="976"/>
  <c r="U10" i="976"/>
  <c r="B2" i="976"/>
  <c r="C7" i="976"/>
  <c r="D25" i="976"/>
  <c r="E17" i="976"/>
  <c r="F12" i="976"/>
  <c r="G51" i="976"/>
  <c r="H12" i="976"/>
  <c r="I34" i="976"/>
  <c r="J8" i="976"/>
  <c r="K20" i="976"/>
  <c r="L7" i="976"/>
  <c r="M16" i="976"/>
  <c r="N14" i="976"/>
  <c r="O15" i="976"/>
  <c r="P30" i="976"/>
  <c r="Q6" i="976"/>
  <c r="R7" i="976"/>
  <c r="S25" i="976"/>
  <c r="T14" i="976"/>
  <c r="U11" i="976"/>
  <c r="B3" i="976"/>
  <c r="C8" i="976"/>
  <c r="D26" i="976"/>
  <c r="E18" i="976"/>
  <c r="F13" i="976"/>
  <c r="G2" i="976"/>
  <c r="H13" i="976"/>
  <c r="I35" i="976"/>
  <c r="J9" i="976"/>
  <c r="K21" i="976"/>
  <c r="L8" i="976"/>
  <c r="M17" i="976"/>
  <c r="N15" i="976"/>
  <c r="O16" i="976"/>
  <c r="P31" i="976"/>
  <c r="Q7" i="976"/>
  <c r="R8" i="976"/>
  <c r="S26" i="976"/>
  <c r="T15" i="976"/>
  <c r="U12" i="976"/>
  <c r="B4" i="976"/>
  <c r="C9" i="976"/>
  <c r="D27" i="976"/>
  <c r="E19" i="976"/>
  <c r="F14" i="976"/>
  <c r="G3" i="976"/>
  <c r="H14" i="976"/>
  <c r="I36" i="976"/>
  <c r="J10" i="976"/>
  <c r="K22" i="976"/>
  <c r="L9" i="976"/>
  <c r="M18" i="976"/>
  <c r="N16" i="976"/>
  <c r="O17" i="976"/>
  <c r="P32" i="976"/>
  <c r="Q8" i="976"/>
  <c r="R9" i="976"/>
  <c r="S27" i="976"/>
  <c r="T16" i="976"/>
  <c r="U13" i="976"/>
  <c r="B5" i="976"/>
  <c r="C10" i="976"/>
  <c r="D28" i="976"/>
  <c r="E20" i="976"/>
  <c r="F15" i="976"/>
  <c r="G4" i="976"/>
  <c r="H15" i="976"/>
  <c r="I37" i="976"/>
  <c r="J11" i="976"/>
  <c r="K23" i="976"/>
  <c r="L10" i="976"/>
  <c r="M19" i="976"/>
  <c r="N17" i="976"/>
  <c r="O18" i="976"/>
  <c r="P33" i="976"/>
  <c r="Q9" i="976"/>
  <c r="R10" i="976"/>
  <c r="S28" i="976"/>
  <c r="T17" i="976"/>
  <c r="U14" i="976"/>
  <c r="C11" i="976"/>
  <c r="D29" i="976"/>
  <c r="E21" i="976"/>
  <c r="F16" i="976"/>
  <c r="G5" i="976"/>
  <c r="H16" i="976"/>
  <c r="I38" i="976"/>
  <c r="J12" i="976"/>
  <c r="K24" i="976"/>
  <c r="L11" i="976"/>
  <c r="M20" i="976"/>
  <c r="N18" i="976"/>
  <c r="O19" i="976"/>
  <c r="P34" i="976"/>
  <c r="Q10" i="976"/>
  <c r="R11" i="976"/>
  <c r="S29" i="976"/>
  <c r="T18" i="976"/>
  <c r="U15" i="976"/>
  <c r="B6" i="976"/>
  <c r="B17" i="975"/>
  <c r="C24" i="975"/>
  <c r="D8" i="975"/>
  <c r="E19" i="975"/>
  <c r="F17" i="975"/>
  <c r="G32" i="975"/>
  <c r="H18" i="975"/>
  <c r="I26" i="975"/>
  <c r="J22" i="975"/>
  <c r="K11" i="975"/>
  <c r="L12" i="975"/>
  <c r="M3" i="975"/>
  <c r="N16" i="975"/>
  <c r="O22" i="975"/>
  <c r="P37" i="975"/>
  <c r="Q28" i="975"/>
  <c r="R8" i="975"/>
  <c r="S17" i="975"/>
  <c r="T12" i="975"/>
  <c r="U26" i="975"/>
  <c r="B18" i="975"/>
  <c r="C25" i="975"/>
  <c r="D9" i="975"/>
  <c r="E20" i="975"/>
  <c r="F18" i="975"/>
  <c r="G33" i="975"/>
  <c r="H19" i="975"/>
  <c r="I27" i="975"/>
  <c r="J23" i="975"/>
  <c r="K12" i="975"/>
  <c r="L13" i="975"/>
  <c r="M4" i="975"/>
  <c r="N17" i="975"/>
  <c r="O23" i="975"/>
  <c r="P38" i="975"/>
  <c r="Q29" i="975"/>
  <c r="R9" i="975"/>
  <c r="S18" i="975"/>
  <c r="T13" i="975"/>
  <c r="U27" i="975"/>
  <c r="B19" i="975"/>
  <c r="C26" i="975"/>
  <c r="D10" i="975"/>
  <c r="E21" i="975"/>
  <c r="F19" i="975"/>
  <c r="G34" i="975"/>
  <c r="H20" i="975"/>
  <c r="I28" i="975"/>
  <c r="J24" i="975"/>
  <c r="K13" i="975"/>
  <c r="L14" i="975"/>
  <c r="M5" i="975"/>
  <c r="N18" i="975"/>
  <c r="O24" i="975"/>
  <c r="P39" i="975"/>
  <c r="Q30" i="975"/>
  <c r="R10" i="975"/>
  <c r="S19" i="975"/>
  <c r="T14" i="975"/>
  <c r="U28" i="975"/>
  <c r="B20" i="975"/>
  <c r="C27" i="975"/>
  <c r="D11" i="975"/>
  <c r="E22" i="975"/>
  <c r="F20" i="975"/>
  <c r="G35" i="975"/>
  <c r="H21" i="975"/>
  <c r="I29" i="975"/>
  <c r="J25" i="975"/>
  <c r="K14" i="975"/>
  <c r="L15" i="975"/>
  <c r="M6" i="975"/>
  <c r="N19" i="975"/>
  <c r="O25" i="975"/>
  <c r="P40" i="975"/>
  <c r="Q31" i="975"/>
  <c r="R11" i="975"/>
  <c r="S20" i="975"/>
  <c r="T15" i="975"/>
  <c r="U29" i="975"/>
  <c r="B21" i="975"/>
  <c r="C28" i="975"/>
  <c r="D12" i="975"/>
  <c r="E23" i="975"/>
  <c r="F21" i="975"/>
  <c r="G36" i="975"/>
  <c r="H22" i="975"/>
  <c r="I30" i="975"/>
  <c r="J26" i="975"/>
  <c r="K15" i="975"/>
  <c r="L16" i="975"/>
  <c r="M7" i="975"/>
  <c r="N20" i="975"/>
  <c r="O26" i="975"/>
  <c r="P41" i="975"/>
  <c r="Q32" i="975"/>
  <c r="R12" i="975"/>
  <c r="S21" i="975"/>
  <c r="T16" i="975"/>
  <c r="U30" i="975"/>
  <c r="B22" i="975"/>
  <c r="C29" i="975"/>
  <c r="D13" i="975"/>
  <c r="E24" i="975"/>
  <c r="F22" i="975"/>
  <c r="G37" i="975"/>
  <c r="H23" i="975"/>
  <c r="I31" i="975"/>
  <c r="J27" i="975"/>
  <c r="K16" i="975"/>
  <c r="L17" i="975"/>
  <c r="M8" i="975"/>
  <c r="N21" i="975"/>
  <c r="O27" i="975"/>
  <c r="P42" i="975"/>
  <c r="Q33" i="975"/>
  <c r="R13" i="975"/>
  <c r="S22" i="975"/>
  <c r="T17" i="975"/>
  <c r="U31" i="975"/>
  <c r="B23" i="975"/>
  <c r="C30" i="975"/>
  <c r="D14" i="975"/>
  <c r="E25" i="975"/>
  <c r="F23" i="975"/>
  <c r="G38" i="975"/>
  <c r="H24" i="975"/>
  <c r="I32" i="975"/>
  <c r="J28" i="975"/>
  <c r="K17" i="975"/>
  <c r="L18" i="975"/>
  <c r="M9" i="975"/>
  <c r="N22" i="975"/>
  <c r="O28" i="975"/>
  <c r="P43" i="975"/>
  <c r="Q34" i="975"/>
  <c r="R14" i="975"/>
  <c r="S23" i="975"/>
  <c r="T18" i="975"/>
  <c r="U32" i="975"/>
  <c r="B24" i="975"/>
  <c r="C31" i="975"/>
  <c r="D15" i="975"/>
  <c r="E26" i="975"/>
  <c r="F24" i="975"/>
  <c r="G39" i="975"/>
  <c r="H25" i="975"/>
  <c r="I33" i="975"/>
  <c r="J29" i="975"/>
  <c r="K18" i="975"/>
  <c r="L19" i="975"/>
  <c r="M10" i="975"/>
  <c r="N23" i="975"/>
  <c r="O29" i="975"/>
  <c r="P44" i="975"/>
  <c r="Q35" i="975"/>
  <c r="R15" i="975"/>
  <c r="S24" i="975"/>
  <c r="T19" i="975"/>
  <c r="U33" i="975"/>
  <c r="B25" i="975"/>
  <c r="C32" i="975"/>
  <c r="D16" i="975"/>
  <c r="E27" i="975"/>
  <c r="F25" i="975"/>
  <c r="G40" i="975"/>
  <c r="H26" i="975"/>
  <c r="I34" i="975"/>
  <c r="J30" i="975"/>
  <c r="K19" i="975"/>
  <c r="L20" i="975"/>
  <c r="M11" i="975"/>
  <c r="N24" i="975"/>
  <c r="O30" i="975"/>
  <c r="P45" i="975"/>
  <c r="Q36" i="975"/>
  <c r="R16" i="975"/>
  <c r="S25" i="975"/>
  <c r="T20" i="975"/>
  <c r="U34" i="975"/>
  <c r="B26" i="975"/>
  <c r="C33" i="975"/>
  <c r="D17" i="975"/>
  <c r="E28" i="975"/>
  <c r="F26" i="975"/>
  <c r="G41" i="975"/>
  <c r="H27" i="975"/>
  <c r="I35" i="975"/>
  <c r="J31" i="975"/>
  <c r="K20" i="975"/>
  <c r="L21" i="975"/>
  <c r="M12" i="975"/>
  <c r="N25" i="975"/>
  <c r="O31" i="975"/>
  <c r="P46" i="975"/>
  <c r="Q37" i="975"/>
  <c r="R17" i="975"/>
  <c r="S26" i="975"/>
  <c r="T21" i="975"/>
  <c r="U35" i="975"/>
  <c r="B27" i="975"/>
  <c r="C34" i="975"/>
  <c r="D18" i="975"/>
  <c r="E29" i="975"/>
  <c r="F27" i="975"/>
  <c r="G42" i="975"/>
  <c r="H28" i="975"/>
  <c r="I36" i="975"/>
  <c r="J32" i="975"/>
  <c r="K21" i="975"/>
  <c r="L22" i="975"/>
  <c r="M29" i="975"/>
  <c r="N26" i="975"/>
  <c r="O32" i="975"/>
  <c r="P47" i="975"/>
  <c r="Q38" i="975"/>
  <c r="R18" i="975"/>
  <c r="S27" i="975"/>
  <c r="T22" i="975"/>
  <c r="U36" i="975"/>
  <c r="B28" i="975"/>
  <c r="C35" i="975"/>
  <c r="D19" i="975"/>
  <c r="E30" i="975"/>
  <c r="F28" i="975"/>
  <c r="G43" i="975"/>
  <c r="H29" i="975"/>
  <c r="I37" i="975"/>
  <c r="J33" i="975"/>
  <c r="K22" i="975"/>
  <c r="L23" i="975"/>
  <c r="M30" i="975"/>
  <c r="N27" i="975"/>
  <c r="O33" i="975"/>
  <c r="P48" i="975"/>
  <c r="Q39" i="975"/>
  <c r="R19" i="975"/>
  <c r="S28" i="975"/>
  <c r="T23" i="975"/>
  <c r="U37" i="975"/>
  <c r="B29" i="975"/>
  <c r="C36" i="975"/>
  <c r="D20" i="975"/>
  <c r="E31" i="975"/>
  <c r="F29" i="975"/>
  <c r="G44" i="975"/>
  <c r="H30" i="975"/>
  <c r="I38" i="975"/>
  <c r="J34" i="975"/>
  <c r="K23" i="975"/>
  <c r="L24" i="975"/>
  <c r="M31" i="975"/>
  <c r="N28" i="975"/>
  <c r="O34" i="975"/>
  <c r="P49" i="975"/>
  <c r="Q40" i="975"/>
  <c r="R20" i="975"/>
  <c r="S29" i="975"/>
  <c r="T24" i="975"/>
  <c r="U38" i="975"/>
  <c r="B30" i="975"/>
  <c r="C37" i="975"/>
  <c r="D21" i="975"/>
  <c r="E32" i="975"/>
  <c r="F30" i="975"/>
  <c r="G45" i="975"/>
  <c r="H31" i="975"/>
  <c r="I39" i="975"/>
  <c r="J35" i="975"/>
  <c r="K24" i="975"/>
  <c r="L25" i="975"/>
  <c r="M32" i="975"/>
  <c r="N29" i="975"/>
  <c r="O35" i="975"/>
  <c r="P50" i="975"/>
  <c r="Q41" i="975"/>
  <c r="R21" i="975"/>
  <c r="S30" i="975"/>
  <c r="T25" i="975"/>
  <c r="U39" i="975"/>
  <c r="B31" i="975"/>
  <c r="C38" i="975"/>
  <c r="D22" i="975"/>
  <c r="E33" i="975"/>
  <c r="F31" i="975"/>
  <c r="G46" i="975"/>
  <c r="H32" i="975"/>
  <c r="I40" i="975"/>
  <c r="J36" i="975"/>
  <c r="K25" i="975"/>
  <c r="L26" i="975"/>
  <c r="M33" i="975"/>
  <c r="N30" i="975"/>
  <c r="O36" i="975"/>
  <c r="P51" i="975"/>
  <c r="Q42" i="975"/>
  <c r="R22" i="975"/>
  <c r="S31" i="975"/>
  <c r="T26" i="975"/>
  <c r="U40" i="975"/>
  <c r="B32" i="975"/>
  <c r="C39" i="975"/>
  <c r="D23" i="975"/>
  <c r="E34" i="975"/>
  <c r="F32" i="975"/>
  <c r="G47" i="975"/>
  <c r="H33" i="975"/>
  <c r="I41" i="975"/>
  <c r="J37" i="975"/>
  <c r="K26" i="975"/>
  <c r="L27" i="975"/>
  <c r="M34" i="975"/>
  <c r="N31" i="975"/>
  <c r="O37" i="975"/>
  <c r="P2" i="975"/>
  <c r="Q43" i="975"/>
  <c r="R23" i="975"/>
  <c r="S32" i="975"/>
  <c r="T27" i="975"/>
  <c r="U41" i="975"/>
  <c r="B33" i="975"/>
  <c r="C40" i="975"/>
  <c r="D24" i="975"/>
  <c r="E35" i="975"/>
  <c r="F33" i="975"/>
  <c r="G48" i="975"/>
  <c r="H34" i="975"/>
  <c r="I42" i="975"/>
  <c r="J38" i="975"/>
  <c r="K27" i="975"/>
  <c r="L28" i="975"/>
  <c r="M35" i="975"/>
  <c r="N32" i="975"/>
  <c r="O38" i="975"/>
  <c r="P3" i="975"/>
  <c r="Q44" i="975"/>
  <c r="R24" i="975"/>
  <c r="S33" i="975"/>
  <c r="T28" i="975"/>
  <c r="U42" i="975"/>
  <c r="B34" i="975"/>
  <c r="C41" i="975"/>
  <c r="D25" i="975"/>
  <c r="E36" i="975"/>
  <c r="F34" i="975"/>
  <c r="G49" i="975"/>
  <c r="H35" i="975"/>
  <c r="I43" i="975"/>
  <c r="J39" i="975"/>
  <c r="K28" i="975"/>
  <c r="L29" i="975"/>
  <c r="M36" i="975"/>
  <c r="N33" i="975"/>
  <c r="O39" i="975"/>
  <c r="P4" i="975"/>
  <c r="Q45" i="975"/>
  <c r="R25" i="975"/>
  <c r="S34" i="975"/>
  <c r="T29" i="975"/>
  <c r="U43" i="975"/>
  <c r="B35" i="975"/>
  <c r="C42" i="975"/>
  <c r="D26" i="975"/>
  <c r="E37" i="975"/>
  <c r="F35" i="975"/>
  <c r="G50" i="975"/>
  <c r="H36" i="975"/>
  <c r="I44" i="975"/>
  <c r="J40" i="975"/>
  <c r="K29" i="975"/>
  <c r="L30" i="975"/>
  <c r="M37" i="975"/>
  <c r="N34" i="975"/>
  <c r="O40" i="975"/>
  <c r="P5" i="975"/>
  <c r="Q46" i="975"/>
  <c r="R26" i="975"/>
  <c r="S35" i="975"/>
  <c r="T30" i="975"/>
  <c r="U44" i="975"/>
  <c r="B36" i="975"/>
  <c r="C43" i="975"/>
  <c r="D27" i="975"/>
  <c r="E38" i="975"/>
  <c r="F36" i="975"/>
  <c r="G51" i="975"/>
  <c r="H37" i="975"/>
  <c r="I45" i="975"/>
  <c r="J41" i="975"/>
  <c r="K30" i="975"/>
  <c r="L31" i="975"/>
  <c r="M38" i="975"/>
  <c r="N35" i="975"/>
  <c r="O41" i="975"/>
  <c r="P6" i="975"/>
  <c r="Q47" i="975"/>
  <c r="R27" i="975"/>
  <c r="S36" i="975"/>
  <c r="T31" i="975"/>
  <c r="U45" i="975"/>
  <c r="B37" i="975"/>
  <c r="C44" i="975"/>
  <c r="D28" i="975"/>
  <c r="E39" i="975"/>
  <c r="F37" i="975"/>
  <c r="G2" i="975"/>
  <c r="H38" i="975"/>
  <c r="I46" i="975"/>
  <c r="J42" i="975"/>
  <c r="K31" i="975"/>
  <c r="L32" i="975"/>
  <c r="M39" i="975"/>
  <c r="N36" i="975"/>
  <c r="O42" i="975"/>
  <c r="P7" i="975"/>
  <c r="Q48" i="975"/>
  <c r="R28" i="975"/>
  <c r="S37" i="975"/>
  <c r="T32" i="975"/>
  <c r="U46" i="975"/>
  <c r="B38" i="975"/>
  <c r="C45" i="975"/>
  <c r="D29" i="975"/>
  <c r="E40" i="975"/>
  <c r="F38" i="975"/>
  <c r="G3" i="975"/>
  <c r="H39" i="975"/>
  <c r="I47" i="975"/>
  <c r="J43" i="975"/>
  <c r="K32" i="975"/>
  <c r="L33" i="975"/>
  <c r="M40" i="975"/>
  <c r="N37" i="975"/>
  <c r="O43" i="975"/>
  <c r="P8" i="975"/>
  <c r="Q49" i="975"/>
  <c r="R29" i="975"/>
  <c r="S38" i="975"/>
  <c r="T33" i="975"/>
  <c r="U47" i="975"/>
  <c r="B39" i="975"/>
  <c r="C46" i="975"/>
  <c r="D30" i="975"/>
  <c r="E41" i="975"/>
  <c r="F39" i="975"/>
  <c r="G4" i="975"/>
  <c r="H40" i="975"/>
  <c r="I48" i="975"/>
  <c r="J44" i="975"/>
  <c r="K33" i="975"/>
  <c r="L34" i="975"/>
  <c r="M41" i="975"/>
  <c r="N38" i="975"/>
  <c r="O44" i="975"/>
  <c r="P9" i="975"/>
  <c r="Q50" i="975"/>
  <c r="R30" i="975"/>
  <c r="S39" i="975"/>
  <c r="T34" i="975"/>
  <c r="U48" i="975"/>
  <c r="B40" i="975"/>
  <c r="C47" i="975"/>
  <c r="D31" i="975"/>
  <c r="E42" i="975"/>
  <c r="F40" i="975"/>
  <c r="G5" i="975"/>
  <c r="H41" i="975"/>
  <c r="I49" i="975"/>
  <c r="J45" i="975"/>
  <c r="K34" i="975"/>
  <c r="L35" i="975"/>
  <c r="M42" i="975"/>
  <c r="N39" i="975"/>
  <c r="O45" i="975"/>
  <c r="P10" i="975"/>
  <c r="Q51" i="975"/>
  <c r="R31" i="975"/>
  <c r="S40" i="975"/>
  <c r="T35" i="975"/>
  <c r="U49" i="975"/>
  <c r="B41" i="975"/>
  <c r="C48" i="975"/>
  <c r="D32" i="975"/>
  <c r="E43" i="975"/>
  <c r="F41" i="975"/>
  <c r="G6" i="975"/>
  <c r="H42" i="975"/>
  <c r="I50" i="975"/>
  <c r="J46" i="975"/>
  <c r="K35" i="975"/>
  <c r="L36" i="975"/>
  <c r="M43" i="975"/>
  <c r="N40" i="975"/>
  <c r="O46" i="975"/>
  <c r="P11" i="975"/>
  <c r="Q2" i="975"/>
  <c r="R32" i="975"/>
  <c r="S41" i="975"/>
  <c r="T36" i="975"/>
  <c r="U50" i="975"/>
  <c r="B42" i="975"/>
  <c r="C49" i="975"/>
  <c r="D33" i="975"/>
  <c r="E44" i="975"/>
  <c r="F42" i="975"/>
  <c r="G7" i="975"/>
  <c r="H43" i="975"/>
  <c r="I51" i="975"/>
  <c r="J47" i="975"/>
  <c r="K36" i="975"/>
  <c r="L37" i="975"/>
  <c r="M44" i="975"/>
  <c r="N41" i="975"/>
  <c r="O47" i="975"/>
  <c r="P12" i="975"/>
  <c r="Q3" i="975"/>
  <c r="R33" i="975"/>
  <c r="S42" i="975"/>
  <c r="T37" i="975"/>
  <c r="U51" i="975"/>
  <c r="B43" i="975"/>
  <c r="C50" i="975"/>
  <c r="D34" i="975"/>
  <c r="E45" i="975"/>
  <c r="F43" i="975"/>
  <c r="G8" i="975"/>
  <c r="H44" i="975"/>
  <c r="I2" i="975"/>
  <c r="J48" i="975"/>
  <c r="K37" i="975"/>
  <c r="L38" i="975"/>
  <c r="M45" i="975"/>
  <c r="N42" i="975"/>
  <c r="O48" i="975"/>
  <c r="P13" i="975"/>
  <c r="Q4" i="975"/>
  <c r="R34" i="975"/>
  <c r="S43" i="975"/>
  <c r="T38" i="975"/>
  <c r="U2" i="975"/>
  <c r="B44" i="975"/>
  <c r="C51" i="975"/>
  <c r="D35" i="975"/>
  <c r="E46" i="975"/>
  <c r="F44" i="975"/>
  <c r="G9" i="975"/>
  <c r="H45" i="975"/>
  <c r="I3" i="975"/>
  <c r="J49" i="975"/>
  <c r="K38" i="975"/>
  <c r="L39" i="975"/>
  <c r="M46" i="975"/>
  <c r="N43" i="975"/>
  <c r="O49" i="975"/>
  <c r="P14" i="975"/>
  <c r="Q5" i="975"/>
  <c r="R35" i="975"/>
  <c r="S44" i="975"/>
  <c r="T39" i="975"/>
  <c r="U3" i="975"/>
  <c r="B45" i="975"/>
  <c r="C2" i="975"/>
  <c r="D36" i="975"/>
  <c r="E47" i="975"/>
  <c r="F45" i="975"/>
  <c r="G10" i="975"/>
  <c r="H46" i="975"/>
  <c r="I4" i="975"/>
  <c r="J50" i="975"/>
  <c r="K39" i="975"/>
  <c r="L40" i="975"/>
  <c r="M47" i="975"/>
  <c r="N44" i="975"/>
  <c r="O50" i="975"/>
  <c r="P15" i="975"/>
  <c r="Q6" i="975"/>
  <c r="R36" i="975"/>
  <c r="S45" i="975"/>
  <c r="T40" i="975"/>
  <c r="U4" i="975"/>
  <c r="B46" i="975"/>
  <c r="C3" i="975"/>
  <c r="D37" i="975"/>
  <c r="E48" i="975"/>
  <c r="F46" i="975"/>
  <c r="G11" i="975"/>
  <c r="H47" i="975"/>
  <c r="I5" i="975"/>
  <c r="J51" i="975"/>
  <c r="K40" i="975"/>
  <c r="L41" i="975"/>
  <c r="M48" i="975"/>
  <c r="N45" i="975"/>
  <c r="O51" i="975"/>
  <c r="P16" i="975"/>
  <c r="Q7" i="975"/>
  <c r="R37" i="975"/>
  <c r="S46" i="975"/>
  <c r="T41" i="975"/>
  <c r="U5" i="975"/>
  <c r="B47" i="975"/>
  <c r="C4" i="975"/>
  <c r="D38" i="975"/>
  <c r="E49" i="975"/>
  <c r="F47" i="975"/>
  <c r="G12" i="975"/>
  <c r="H48" i="975"/>
  <c r="I6" i="975"/>
  <c r="J2" i="975"/>
  <c r="K41" i="975"/>
  <c r="L42" i="975"/>
  <c r="M49" i="975"/>
  <c r="N46" i="975"/>
  <c r="O2" i="975"/>
  <c r="P17" i="975"/>
  <c r="Q8" i="975"/>
  <c r="R38" i="975"/>
  <c r="S47" i="975"/>
  <c r="T42" i="975"/>
  <c r="U6" i="975"/>
  <c r="B48" i="975"/>
  <c r="C5" i="975"/>
  <c r="D39" i="975"/>
  <c r="E50" i="975"/>
  <c r="F48" i="975"/>
  <c r="G13" i="975"/>
  <c r="H49" i="975"/>
  <c r="I7" i="975"/>
  <c r="J3" i="975"/>
  <c r="K42" i="975"/>
  <c r="L43" i="975"/>
  <c r="M50" i="975"/>
  <c r="N47" i="975"/>
  <c r="O3" i="975"/>
  <c r="P18" i="975"/>
  <c r="Q9" i="975"/>
  <c r="R39" i="975"/>
  <c r="S48" i="975"/>
  <c r="T43" i="975"/>
  <c r="U7" i="975"/>
  <c r="B49" i="975"/>
  <c r="C6" i="975"/>
  <c r="D40" i="975"/>
  <c r="E51" i="975"/>
  <c r="F49" i="975"/>
  <c r="G14" i="975"/>
  <c r="H50" i="975"/>
  <c r="I8" i="975"/>
  <c r="J4" i="975"/>
  <c r="K43" i="975"/>
  <c r="L44" i="975"/>
  <c r="M51" i="975"/>
  <c r="N48" i="975"/>
  <c r="O4" i="975"/>
  <c r="P19" i="975"/>
  <c r="Q10" i="975"/>
  <c r="R40" i="975"/>
  <c r="S49" i="975"/>
  <c r="T44" i="975"/>
  <c r="U8" i="975"/>
  <c r="B50" i="975"/>
  <c r="C7" i="975"/>
  <c r="D41" i="975"/>
  <c r="E2" i="975"/>
  <c r="F50" i="975"/>
  <c r="G15" i="975"/>
  <c r="H51" i="975"/>
  <c r="I9" i="975"/>
  <c r="J5" i="975"/>
  <c r="K44" i="975"/>
  <c r="L45" i="975"/>
  <c r="M13" i="975"/>
  <c r="N49" i="975"/>
  <c r="O5" i="975"/>
  <c r="P20" i="975"/>
  <c r="Q11" i="975"/>
  <c r="R41" i="975"/>
  <c r="S50" i="975"/>
  <c r="T45" i="975"/>
  <c r="U9" i="975"/>
  <c r="B51" i="975"/>
  <c r="C8" i="975"/>
  <c r="D42" i="975"/>
  <c r="E3" i="975"/>
  <c r="F51" i="975"/>
  <c r="G16" i="975"/>
  <c r="H2" i="975"/>
  <c r="I10" i="975"/>
  <c r="J6" i="975"/>
  <c r="K45" i="975"/>
  <c r="L46" i="975"/>
  <c r="M14" i="975"/>
  <c r="N50" i="975"/>
  <c r="O6" i="975"/>
  <c r="P21" i="975"/>
  <c r="Q12" i="975"/>
  <c r="R42" i="975"/>
  <c r="S51" i="975"/>
  <c r="T46" i="975"/>
  <c r="U10" i="975"/>
  <c r="B2" i="975"/>
  <c r="C9" i="975"/>
  <c r="D43" i="975"/>
  <c r="E4" i="975"/>
  <c r="F2" i="975"/>
  <c r="G17" i="975"/>
  <c r="H3" i="975"/>
  <c r="I11" i="975"/>
  <c r="J7" i="975"/>
  <c r="K46" i="975"/>
  <c r="L47" i="975"/>
  <c r="M15" i="975"/>
  <c r="N51" i="975"/>
  <c r="O7" i="975"/>
  <c r="P22" i="975"/>
  <c r="Q13" i="975"/>
  <c r="R43" i="975"/>
  <c r="S2" i="975"/>
  <c r="T47" i="975"/>
  <c r="U11" i="975"/>
  <c r="B3" i="975"/>
  <c r="C10" i="975"/>
  <c r="D44" i="975"/>
  <c r="E5" i="975"/>
  <c r="F3" i="975"/>
  <c r="G18" i="975"/>
  <c r="H4" i="975"/>
  <c r="I12" i="975"/>
  <c r="J8" i="975"/>
  <c r="K47" i="975"/>
  <c r="L48" i="975"/>
  <c r="M16" i="975"/>
  <c r="N2" i="975"/>
  <c r="O8" i="975"/>
  <c r="P23" i="975"/>
  <c r="Q14" i="975"/>
  <c r="R44" i="975"/>
  <c r="S3" i="975"/>
  <c r="T48" i="975"/>
  <c r="U12" i="975"/>
  <c r="B4" i="975"/>
  <c r="C11" i="975"/>
  <c r="D45" i="975"/>
  <c r="E6" i="975"/>
  <c r="F4" i="975"/>
  <c r="G19" i="975"/>
  <c r="H5" i="975"/>
  <c r="I13" i="975"/>
  <c r="J9" i="975"/>
  <c r="K48" i="975"/>
  <c r="L49" i="975"/>
  <c r="M17" i="975"/>
  <c r="N3" i="975"/>
  <c r="O9" i="975"/>
  <c r="P24" i="975"/>
  <c r="Q15" i="975"/>
  <c r="R45" i="975"/>
  <c r="S4" i="975"/>
  <c r="T49" i="975"/>
  <c r="U13" i="975"/>
  <c r="B5" i="975"/>
  <c r="C12" i="975"/>
  <c r="D46" i="975"/>
  <c r="E7" i="975"/>
  <c r="F5" i="975"/>
  <c r="G20" i="975"/>
  <c r="H6" i="975"/>
  <c r="I14" i="975"/>
  <c r="J10" i="975"/>
  <c r="K49" i="975"/>
  <c r="L50" i="975"/>
  <c r="M18" i="975"/>
  <c r="N4" i="975"/>
  <c r="O10" i="975"/>
  <c r="P25" i="975"/>
  <c r="Q16" i="975"/>
  <c r="R46" i="975"/>
  <c r="S5" i="975"/>
  <c r="T50" i="975"/>
  <c r="U14" i="975"/>
  <c r="B6" i="975"/>
  <c r="C13" i="975"/>
  <c r="D47" i="975"/>
  <c r="E8" i="975"/>
  <c r="F6" i="975"/>
  <c r="G21" i="975"/>
  <c r="H7" i="975"/>
  <c r="I15" i="975"/>
  <c r="J11" i="975"/>
  <c r="K50" i="975"/>
  <c r="L51" i="975"/>
  <c r="M19" i="975"/>
  <c r="N5" i="975"/>
  <c r="O11" i="975"/>
  <c r="P26" i="975"/>
  <c r="Q17" i="975"/>
  <c r="R47" i="975"/>
  <c r="S6" i="975"/>
  <c r="T51" i="975"/>
  <c r="U15" i="975"/>
  <c r="B7" i="975"/>
  <c r="C14" i="975"/>
  <c r="D48" i="975"/>
  <c r="E9" i="975"/>
  <c r="F7" i="975"/>
  <c r="G22" i="975"/>
  <c r="H8" i="975"/>
  <c r="I16" i="975"/>
  <c r="J12" i="975"/>
  <c r="K51" i="975"/>
  <c r="L2" i="975"/>
  <c r="M20" i="975"/>
  <c r="N6" i="975"/>
  <c r="O12" i="975"/>
  <c r="P27" i="975"/>
  <c r="Q18" i="975"/>
  <c r="R48" i="975"/>
  <c r="S7" i="975"/>
  <c r="T2" i="975"/>
  <c r="U16" i="975"/>
  <c r="B8" i="975"/>
  <c r="C15" i="975"/>
  <c r="D49" i="975"/>
  <c r="E10" i="975"/>
  <c r="F8" i="975"/>
  <c r="G23" i="975"/>
  <c r="H9" i="975"/>
  <c r="I17" i="975"/>
  <c r="J13" i="975"/>
  <c r="K2" i="975"/>
  <c r="L3" i="975"/>
  <c r="M21" i="975"/>
  <c r="N7" i="975"/>
  <c r="O13" i="975"/>
  <c r="P28" i="975"/>
  <c r="Q19" i="975"/>
  <c r="R49" i="975"/>
  <c r="S8" i="975"/>
  <c r="T3" i="975"/>
  <c r="U17" i="975"/>
  <c r="B9" i="975"/>
  <c r="C16" i="975"/>
  <c r="D50" i="975"/>
  <c r="E11" i="975"/>
  <c r="F9" i="975"/>
  <c r="G24" i="975"/>
  <c r="H10" i="975"/>
  <c r="I18" i="975"/>
  <c r="J14" i="975"/>
  <c r="K3" i="975"/>
  <c r="L4" i="975"/>
  <c r="M22" i="975"/>
  <c r="N8" i="975"/>
  <c r="O14" i="975"/>
  <c r="P29" i="975"/>
  <c r="Q20" i="975"/>
  <c r="R50" i="975"/>
  <c r="S9" i="975"/>
  <c r="T4" i="975"/>
  <c r="U18" i="975"/>
  <c r="B10" i="975"/>
  <c r="C17" i="975"/>
  <c r="D51" i="975"/>
  <c r="E12" i="975"/>
  <c r="F10" i="975"/>
  <c r="G25" i="975"/>
  <c r="H11" i="975"/>
  <c r="I19" i="975"/>
  <c r="J15" i="975"/>
  <c r="K4" i="975"/>
  <c r="L5" i="975"/>
  <c r="M23" i="975"/>
  <c r="N9" i="975"/>
  <c r="O15" i="975"/>
  <c r="P30" i="975"/>
  <c r="Q21" i="975"/>
  <c r="R51" i="975"/>
  <c r="S10" i="975"/>
  <c r="T5" i="975"/>
  <c r="U19" i="975"/>
  <c r="B11" i="975"/>
  <c r="C18" i="975"/>
  <c r="D2" i="975"/>
  <c r="E13" i="975"/>
  <c r="F11" i="975"/>
  <c r="G26" i="975"/>
  <c r="H12" i="975"/>
  <c r="I20" i="975"/>
  <c r="J16" i="975"/>
  <c r="K5" i="975"/>
  <c r="L6" i="975"/>
  <c r="M24" i="975"/>
  <c r="N10" i="975"/>
  <c r="O16" i="975"/>
  <c r="P31" i="975"/>
  <c r="Q22" i="975"/>
  <c r="R2" i="975"/>
  <c r="S11" i="975"/>
  <c r="T6" i="975"/>
  <c r="U20" i="975"/>
  <c r="B12" i="975"/>
  <c r="C19" i="975"/>
  <c r="D3" i="975"/>
  <c r="E14" i="975"/>
  <c r="F12" i="975"/>
  <c r="G27" i="975"/>
  <c r="H13" i="975"/>
  <c r="I21" i="975"/>
  <c r="J17" i="975"/>
  <c r="K6" i="975"/>
  <c r="L7" i="975"/>
  <c r="M25" i="975"/>
  <c r="N11" i="975"/>
  <c r="O17" i="975"/>
  <c r="P32" i="975"/>
  <c r="Q23" i="975"/>
  <c r="R3" i="975"/>
  <c r="S12" i="975"/>
  <c r="T7" i="975"/>
  <c r="U21" i="975"/>
  <c r="B13" i="975"/>
  <c r="C20" i="975"/>
  <c r="D4" i="975"/>
  <c r="E15" i="975"/>
  <c r="F13" i="975"/>
  <c r="G28" i="975"/>
  <c r="H14" i="975"/>
  <c r="I22" i="975"/>
  <c r="J18" i="975"/>
  <c r="K7" i="975"/>
  <c r="L8" i="975"/>
  <c r="M26" i="975"/>
  <c r="N12" i="975"/>
  <c r="O18" i="975"/>
  <c r="P33" i="975"/>
  <c r="Q24" i="975"/>
  <c r="R4" i="975"/>
  <c r="S13" i="975"/>
  <c r="T8" i="975"/>
  <c r="U22" i="975"/>
  <c r="B14" i="975"/>
  <c r="C21" i="975"/>
  <c r="D5" i="975"/>
  <c r="E16" i="975"/>
  <c r="F14" i="975"/>
  <c r="G29" i="975"/>
  <c r="H15" i="975"/>
  <c r="I23" i="975"/>
  <c r="J19" i="975"/>
  <c r="K8" i="975"/>
  <c r="L9" i="975"/>
  <c r="M27" i="975"/>
  <c r="N13" i="975"/>
  <c r="O19" i="975"/>
  <c r="P34" i="975"/>
  <c r="Q25" i="975"/>
  <c r="R5" i="975"/>
  <c r="S14" i="975"/>
  <c r="T9" i="975"/>
  <c r="U23" i="975"/>
  <c r="B15" i="975"/>
  <c r="C22" i="975"/>
  <c r="D6" i="975"/>
  <c r="E17" i="975"/>
  <c r="F15" i="975"/>
  <c r="G30" i="975"/>
  <c r="H16" i="975"/>
  <c r="I24" i="975"/>
  <c r="J20" i="975"/>
  <c r="K9" i="975"/>
  <c r="L10" i="975"/>
  <c r="M28" i="975"/>
  <c r="N14" i="975"/>
  <c r="O20" i="975"/>
  <c r="P35" i="975"/>
  <c r="Q26" i="975"/>
  <c r="R6" i="975"/>
  <c r="S15" i="975"/>
  <c r="T10" i="975"/>
  <c r="U24" i="975"/>
  <c r="C23" i="975"/>
  <c r="D7" i="975"/>
  <c r="E18" i="975"/>
  <c r="F16" i="975"/>
  <c r="G31" i="975"/>
  <c r="H17" i="975"/>
  <c r="I25" i="975"/>
  <c r="J21" i="975"/>
  <c r="K10" i="975"/>
  <c r="L11" i="975"/>
  <c r="M2" i="975"/>
  <c r="N15" i="975"/>
  <c r="O21" i="975"/>
  <c r="P36" i="975"/>
  <c r="Q27" i="975"/>
  <c r="R7" i="975"/>
  <c r="S16" i="975"/>
  <c r="T11" i="975"/>
  <c r="U25" i="975"/>
  <c r="B16" i="975"/>
  <c r="B20" i="974"/>
  <c r="C3" i="974"/>
  <c r="D3" i="974"/>
  <c r="E3" i="974"/>
  <c r="F23" i="974"/>
  <c r="G3" i="974"/>
  <c r="H21" i="974"/>
  <c r="I3" i="974"/>
  <c r="J31" i="974"/>
  <c r="K3" i="974"/>
  <c r="L6" i="974"/>
  <c r="M3" i="974"/>
  <c r="N16" i="974"/>
  <c r="O3" i="974"/>
  <c r="P21" i="974"/>
  <c r="Q3" i="974"/>
  <c r="R14" i="974"/>
  <c r="S3" i="974"/>
  <c r="T17" i="974"/>
  <c r="U3" i="974"/>
  <c r="B21" i="974"/>
  <c r="C4" i="974"/>
  <c r="D4" i="974"/>
  <c r="E4" i="974"/>
  <c r="F24" i="974"/>
  <c r="G4" i="974"/>
  <c r="H22" i="974"/>
  <c r="I4" i="974"/>
  <c r="J32" i="974"/>
  <c r="K4" i="974"/>
  <c r="L7" i="974"/>
  <c r="M4" i="974"/>
  <c r="N17" i="974"/>
  <c r="O4" i="974"/>
  <c r="P22" i="974"/>
  <c r="Q4" i="974"/>
  <c r="R15" i="974"/>
  <c r="S4" i="974"/>
  <c r="T18" i="974"/>
  <c r="U4" i="974"/>
  <c r="B22" i="974"/>
  <c r="C5" i="974"/>
  <c r="D5" i="974"/>
  <c r="E5" i="974"/>
  <c r="F25" i="974"/>
  <c r="G5" i="974"/>
  <c r="H23" i="974"/>
  <c r="I5" i="974"/>
  <c r="J33" i="974"/>
  <c r="K5" i="974"/>
  <c r="L8" i="974"/>
  <c r="M5" i="974"/>
  <c r="N18" i="974"/>
  <c r="O5" i="974"/>
  <c r="P23" i="974"/>
  <c r="Q5" i="974"/>
  <c r="R16" i="974"/>
  <c r="S5" i="974"/>
  <c r="T19" i="974"/>
  <c r="U5" i="974"/>
  <c r="B23" i="974"/>
  <c r="C6" i="974"/>
  <c r="D6" i="974"/>
  <c r="E6" i="974"/>
  <c r="F26" i="974"/>
  <c r="G6" i="974"/>
  <c r="H24" i="974"/>
  <c r="I6" i="974"/>
  <c r="J34" i="974"/>
  <c r="K6" i="974"/>
  <c r="L9" i="974"/>
  <c r="M6" i="974"/>
  <c r="N19" i="974"/>
  <c r="O6" i="974"/>
  <c r="P24" i="974"/>
  <c r="Q6" i="974"/>
  <c r="R17" i="974"/>
  <c r="S6" i="974"/>
  <c r="T20" i="974"/>
  <c r="U6" i="974"/>
  <c r="B24" i="974"/>
  <c r="C7" i="974"/>
  <c r="D7" i="974"/>
  <c r="E7" i="974"/>
  <c r="F27" i="974"/>
  <c r="G7" i="974"/>
  <c r="H25" i="974"/>
  <c r="I7" i="974"/>
  <c r="J35" i="974"/>
  <c r="K7" i="974"/>
  <c r="L10" i="974"/>
  <c r="M7" i="974"/>
  <c r="N20" i="974"/>
  <c r="O7" i="974"/>
  <c r="P25" i="974"/>
  <c r="Q7" i="974"/>
  <c r="R18" i="974"/>
  <c r="S7" i="974"/>
  <c r="T21" i="974"/>
  <c r="U7" i="974"/>
  <c r="B25" i="974"/>
  <c r="C8" i="974"/>
  <c r="D8" i="974"/>
  <c r="E8" i="974"/>
  <c r="F28" i="974"/>
  <c r="G8" i="974"/>
  <c r="H26" i="974"/>
  <c r="I8" i="974"/>
  <c r="J36" i="974"/>
  <c r="K8" i="974"/>
  <c r="L11" i="974"/>
  <c r="M8" i="974"/>
  <c r="N21" i="974"/>
  <c r="O8" i="974"/>
  <c r="P26" i="974"/>
  <c r="Q8" i="974"/>
  <c r="R19" i="974"/>
  <c r="S8" i="974"/>
  <c r="T22" i="974"/>
  <c r="U8" i="974"/>
  <c r="B26" i="974"/>
  <c r="C9" i="974"/>
  <c r="D9" i="974"/>
  <c r="E9" i="974"/>
  <c r="F29" i="974"/>
  <c r="G9" i="974"/>
  <c r="H27" i="974"/>
  <c r="I9" i="974"/>
  <c r="J37" i="974"/>
  <c r="K9" i="974"/>
  <c r="L12" i="974"/>
  <c r="M9" i="974"/>
  <c r="N22" i="974"/>
  <c r="O9" i="974"/>
  <c r="P27" i="974"/>
  <c r="Q9" i="974"/>
  <c r="R20" i="974"/>
  <c r="S9" i="974"/>
  <c r="T23" i="974"/>
  <c r="U9" i="974"/>
  <c r="B27" i="974"/>
  <c r="C10" i="974"/>
  <c r="D10" i="974"/>
  <c r="E10" i="974"/>
  <c r="F30" i="974"/>
  <c r="G10" i="974"/>
  <c r="H28" i="974"/>
  <c r="I10" i="974"/>
  <c r="J38" i="974"/>
  <c r="K10" i="974"/>
  <c r="L13" i="974"/>
  <c r="M10" i="974"/>
  <c r="N23" i="974"/>
  <c r="O10" i="974"/>
  <c r="P28" i="974"/>
  <c r="Q10" i="974"/>
  <c r="R21" i="974"/>
  <c r="S10" i="974"/>
  <c r="T24" i="974"/>
  <c r="U10" i="974"/>
  <c r="B28" i="974"/>
  <c r="C11" i="974"/>
  <c r="D11" i="974"/>
  <c r="E11" i="974"/>
  <c r="F31" i="974"/>
  <c r="G11" i="974"/>
  <c r="H29" i="974"/>
  <c r="I11" i="974"/>
  <c r="J39" i="974"/>
  <c r="K11" i="974"/>
  <c r="L14" i="974"/>
  <c r="M11" i="974"/>
  <c r="N24" i="974"/>
  <c r="O11" i="974"/>
  <c r="P29" i="974"/>
  <c r="Q11" i="974"/>
  <c r="R22" i="974"/>
  <c r="S11" i="974"/>
  <c r="T25" i="974"/>
  <c r="U11" i="974"/>
  <c r="B29" i="974"/>
  <c r="C12" i="974"/>
  <c r="D26" i="974"/>
  <c r="E12" i="974"/>
  <c r="F32" i="974"/>
  <c r="G12" i="974"/>
  <c r="H30" i="974"/>
  <c r="I12" i="974"/>
  <c r="J40" i="974"/>
  <c r="K12" i="974"/>
  <c r="L15" i="974"/>
  <c r="M12" i="974"/>
  <c r="N25" i="974"/>
  <c r="O12" i="974"/>
  <c r="P30" i="974"/>
  <c r="Q12" i="974"/>
  <c r="R23" i="974"/>
  <c r="S12" i="974"/>
  <c r="T26" i="974"/>
  <c r="U12" i="974"/>
  <c r="B30" i="974"/>
  <c r="C13" i="974"/>
  <c r="D27" i="974"/>
  <c r="E13" i="974"/>
  <c r="F33" i="974"/>
  <c r="G13" i="974"/>
  <c r="H31" i="974"/>
  <c r="I13" i="974"/>
  <c r="J41" i="974"/>
  <c r="K13" i="974"/>
  <c r="L16" i="974"/>
  <c r="M13" i="974"/>
  <c r="N26" i="974"/>
  <c r="O13" i="974"/>
  <c r="P31" i="974"/>
  <c r="Q13" i="974"/>
  <c r="R24" i="974"/>
  <c r="S13" i="974"/>
  <c r="T27" i="974"/>
  <c r="U13" i="974"/>
  <c r="B31" i="974"/>
  <c r="C14" i="974"/>
  <c r="D28" i="974"/>
  <c r="E14" i="974"/>
  <c r="F34" i="974"/>
  <c r="G14" i="974"/>
  <c r="H32" i="974"/>
  <c r="I14" i="974"/>
  <c r="J42" i="974"/>
  <c r="K14" i="974"/>
  <c r="L17" i="974"/>
  <c r="M14" i="974"/>
  <c r="N27" i="974"/>
  <c r="O14" i="974"/>
  <c r="P32" i="974"/>
  <c r="Q14" i="974"/>
  <c r="R25" i="974"/>
  <c r="S14" i="974"/>
  <c r="T28" i="974"/>
  <c r="U14" i="974"/>
  <c r="B32" i="974"/>
  <c r="C15" i="974"/>
  <c r="D29" i="974"/>
  <c r="E15" i="974"/>
  <c r="F35" i="974"/>
  <c r="G15" i="974"/>
  <c r="H33" i="974"/>
  <c r="I15" i="974"/>
  <c r="J43" i="974"/>
  <c r="K15" i="974"/>
  <c r="L18" i="974"/>
  <c r="M15" i="974"/>
  <c r="N28" i="974"/>
  <c r="O15" i="974"/>
  <c r="P33" i="974"/>
  <c r="Q15" i="974"/>
  <c r="R26" i="974"/>
  <c r="S15" i="974"/>
  <c r="T29" i="974"/>
  <c r="U15" i="974"/>
  <c r="B33" i="974"/>
  <c r="C16" i="974"/>
  <c r="D30" i="974"/>
  <c r="E16" i="974"/>
  <c r="F36" i="974"/>
  <c r="G16" i="974"/>
  <c r="H34" i="974"/>
  <c r="I16" i="974"/>
  <c r="J44" i="974"/>
  <c r="K16" i="974"/>
  <c r="L19" i="974"/>
  <c r="M16" i="974"/>
  <c r="N29" i="974"/>
  <c r="O16" i="974"/>
  <c r="P34" i="974"/>
  <c r="Q16" i="974"/>
  <c r="R27" i="974"/>
  <c r="S16" i="974"/>
  <c r="T30" i="974"/>
  <c r="U16" i="974"/>
  <c r="B34" i="974"/>
  <c r="C17" i="974"/>
  <c r="D31" i="974"/>
  <c r="E17" i="974"/>
  <c r="F37" i="974"/>
  <c r="G17" i="974"/>
  <c r="H35" i="974"/>
  <c r="I17" i="974"/>
  <c r="J45" i="974"/>
  <c r="K17" i="974"/>
  <c r="L20" i="974"/>
  <c r="M17" i="974"/>
  <c r="N30" i="974"/>
  <c r="O17" i="974"/>
  <c r="P35" i="974"/>
  <c r="Q17" i="974"/>
  <c r="R28" i="974"/>
  <c r="S17" i="974"/>
  <c r="T31" i="974"/>
  <c r="U17" i="974"/>
  <c r="B35" i="974"/>
  <c r="C18" i="974"/>
  <c r="D32" i="974"/>
  <c r="E18" i="974"/>
  <c r="F38" i="974"/>
  <c r="G18" i="974"/>
  <c r="H36" i="974"/>
  <c r="I18" i="974"/>
  <c r="J46" i="974"/>
  <c r="K18" i="974"/>
  <c r="L21" i="974"/>
  <c r="M18" i="974"/>
  <c r="N31" i="974"/>
  <c r="O18" i="974"/>
  <c r="P36" i="974"/>
  <c r="Q18" i="974"/>
  <c r="R29" i="974"/>
  <c r="S18" i="974"/>
  <c r="T32" i="974"/>
  <c r="U18" i="974"/>
  <c r="B36" i="974"/>
  <c r="C19" i="974"/>
  <c r="D33" i="974"/>
  <c r="E19" i="974"/>
  <c r="F39" i="974"/>
  <c r="G19" i="974"/>
  <c r="H37" i="974"/>
  <c r="I19" i="974"/>
  <c r="J47" i="974"/>
  <c r="K19" i="974"/>
  <c r="L22" i="974"/>
  <c r="M19" i="974"/>
  <c r="N32" i="974"/>
  <c r="O19" i="974"/>
  <c r="P37" i="974"/>
  <c r="Q19" i="974"/>
  <c r="R30" i="974"/>
  <c r="S19" i="974"/>
  <c r="T33" i="974"/>
  <c r="U19" i="974"/>
  <c r="B37" i="974"/>
  <c r="C20" i="974"/>
  <c r="D34" i="974"/>
  <c r="E20" i="974"/>
  <c r="F40" i="974"/>
  <c r="G20" i="974"/>
  <c r="H38" i="974"/>
  <c r="I20" i="974"/>
  <c r="J48" i="974"/>
  <c r="K20" i="974"/>
  <c r="L23" i="974"/>
  <c r="M20" i="974"/>
  <c r="N33" i="974"/>
  <c r="O20" i="974"/>
  <c r="P38" i="974"/>
  <c r="Q20" i="974"/>
  <c r="R31" i="974"/>
  <c r="S20" i="974"/>
  <c r="T34" i="974"/>
  <c r="U20" i="974"/>
  <c r="B38" i="974"/>
  <c r="C21" i="974"/>
  <c r="D35" i="974"/>
  <c r="E21" i="974"/>
  <c r="F41" i="974"/>
  <c r="G21" i="974"/>
  <c r="H39" i="974"/>
  <c r="I21" i="974"/>
  <c r="J49" i="974"/>
  <c r="K21" i="974"/>
  <c r="L24" i="974"/>
  <c r="M21" i="974"/>
  <c r="N34" i="974"/>
  <c r="O21" i="974"/>
  <c r="P39" i="974"/>
  <c r="Q21" i="974"/>
  <c r="R32" i="974"/>
  <c r="S21" i="974"/>
  <c r="T35" i="974"/>
  <c r="U21" i="974"/>
  <c r="B39" i="974"/>
  <c r="C22" i="974"/>
  <c r="D36" i="974"/>
  <c r="E22" i="974"/>
  <c r="F42" i="974"/>
  <c r="G22" i="974"/>
  <c r="H40" i="974"/>
  <c r="I22" i="974"/>
  <c r="J50" i="974"/>
  <c r="K22" i="974"/>
  <c r="L25" i="974"/>
  <c r="M22" i="974"/>
  <c r="N35" i="974"/>
  <c r="O22" i="974"/>
  <c r="P40" i="974"/>
  <c r="Q22" i="974"/>
  <c r="R33" i="974"/>
  <c r="S22" i="974"/>
  <c r="T36" i="974"/>
  <c r="U22" i="974"/>
  <c r="B40" i="974"/>
  <c r="C23" i="974"/>
  <c r="D37" i="974"/>
  <c r="E23" i="974"/>
  <c r="F43" i="974"/>
  <c r="G23" i="974"/>
  <c r="H41" i="974"/>
  <c r="I23" i="974"/>
  <c r="J51" i="974"/>
  <c r="K23" i="974"/>
  <c r="L26" i="974"/>
  <c r="M23" i="974"/>
  <c r="N36" i="974"/>
  <c r="O23" i="974"/>
  <c r="P41" i="974"/>
  <c r="Q23" i="974"/>
  <c r="R34" i="974"/>
  <c r="S23" i="974"/>
  <c r="T37" i="974"/>
  <c r="U23" i="974"/>
  <c r="B41" i="974"/>
  <c r="C24" i="974"/>
  <c r="D38" i="974"/>
  <c r="E24" i="974"/>
  <c r="F44" i="974"/>
  <c r="G24" i="974"/>
  <c r="H42" i="974"/>
  <c r="I24" i="974"/>
  <c r="J2" i="974"/>
  <c r="K24" i="974"/>
  <c r="L27" i="974"/>
  <c r="M24" i="974"/>
  <c r="N37" i="974"/>
  <c r="O24" i="974"/>
  <c r="P42" i="974"/>
  <c r="Q24" i="974"/>
  <c r="R35" i="974"/>
  <c r="S24" i="974"/>
  <c r="T38" i="974"/>
  <c r="U24" i="974"/>
  <c r="B42" i="974"/>
  <c r="C25" i="974"/>
  <c r="D39" i="974"/>
  <c r="E25" i="974"/>
  <c r="F45" i="974"/>
  <c r="G25" i="974"/>
  <c r="H43" i="974"/>
  <c r="I25" i="974"/>
  <c r="J3" i="974"/>
  <c r="K25" i="974"/>
  <c r="L28" i="974"/>
  <c r="M25" i="974"/>
  <c r="N38" i="974"/>
  <c r="O25" i="974"/>
  <c r="P43" i="974"/>
  <c r="Q25" i="974"/>
  <c r="R36" i="974"/>
  <c r="S25" i="974"/>
  <c r="T39" i="974"/>
  <c r="U25" i="974"/>
  <c r="B43" i="974"/>
  <c r="C26" i="974"/>
  <c r="D40" i="974"/>
  <c r="E26" i="974"/>
  <c r="F46" i="974"/>
  <c r="G26" i="974"/>
  <c r="H44" i="974"/>
  <c r="I26" i="974"/>
  <c r="J4" i="974"/>
  <c r="K26" i="974"/>
  <c r="L29" i="974"/>
  <c r="M26" i="974"/>
  <c r="N39" i="974"/>
  <c r="O26" i="974"/>
  <c r="P44" i="974"/>
  <c r="Q26" i="974"/>
  <c r="R37" i="974"/>
  <c r="S26" i="974"/>
  <c r="T40" i="974"/>
  <c r="U26" i="974"/>
  <c r="B44" i="974"/>
  <c r="C27" i="974"/>
  <c r="D41" i="974"/>
  <c r="E27" i="974"/>
  <c r="F47" i="974"/>
  <c r="G27" i="974"/>
  <c r="H45" i="974"/>
  <c r="I27" i="974"/>
  <c r="J5" i="974"/>
  <c r="K27" i="974"/>
  <c r="L30" i="974"/>
  <c r="M27" i="974"/>
  <c r="N40" i="974"/>
  <c r="O27" i="974"/>
  <c r="P45" i="974"/>
  <c r="Q27" i="974"/>
  <c r="R38" i="974"/>
  <c r="S27" i="974"/>
  <c r="T41" i="974"/>
  <c r="U27" i="974"/>
  <c r="B45" i="974"/>
  <c r="C28" i="974"/>
  <c r="D42" i="974"/>
  <c r="E28" i="974"/>
  <c r="F48" i="974"/>
  <c r="G28" i="974"/>
  <c r="H46" i="974"/>
  <c r="I28" i="974"/>
  <c r="J6" i="974"/>
  <c r="K28" i="974"/>
  <c r="L31" i="974"/>
  <c r="M28" i="974"/>
  <c r="N41" i="974"/>
  <c r="O28" i="974"/>
  <c r="P46" i="974"/>
  <c r="Q28" i="974"/>
  <c r="R39" i="974"/>
  <c r="S28" i="974"/>
  <c r="T42" i="974"/>
  <c r="U28" i="974"/>
  <c r="B46" i="974"/>
  <c r="C29" i="974"/>
  <c r="D43" i="974"/>
  <c r="E29" i="974"/>
  <c r="F49" i="974"/>
  <c r="G29" i="974"/>
  <c r="H47" i="974"/>
  <c r="I29" i="974"/>
  <c r="J7" i="974"/>
  <c r="K29" i="974"/>
  <c r="L32" i="974"/>
  <c r="M29" i="974"/>
  <c r="N42" i="974"/>
  <c r="O29" i="974"/>
  <c r="P47" i="974"/>
  <c r="Q29" i="974"/>
  <c r="R40" i="974"/>
  <c r="S29" i="974"/>
  <c r="T43" i="974"/>
  <c r="U29" i="974"/>
  <c r="B47" i="974"/>
  <c r="C30" i="974"/>
  <c r="D44" i="974"/>
  <c r="E30" i="974"/>
  <c r="F50" i="974"/>
  <c r="G30" i="974"/>
  <c r="H48" i="974"/>
  <c r="I30" i="974"/>
  <c r="J8" i="974"/>
  <c r="K30" i="974"/>
  <c r="L33" i="974"/>
  <c r="M30" i="974"/>
  <c r="N43" i="974"/>
  <c r="O30" i="974"/>
  <c r="P48" i="974"/>
  <c r="Q30" i="974"/>
  <c r="R41" i="974"/>
  <c r="S30" i="974"/>
  <c r="T44" i="974"/>
  <c r="U30" i="974"/>
  <c r="B48" i="974"/>
  <c r="C31" i="974"/>
  <c r="D45" i="974"/>
  <c r="E31" i="974"/>
  <c r="F51" i="974"/>
  <c r="G31" i="974"/>
  <c r="H49" i="974"/>
  <c r="I31" i="974"/>
  <c r="J9" i="974"/>
  <c r="K31" i="974"/>
  <c r="L34" i="974"/>
  <c r="M31" i="974"/>
  <c r="N44" i="974"/>
  <c r="O31" i="974"/>
  <c r="P49" i="974"/>
  <c r="Q31" i="974"/>
  <c r="R42" i="974"/>
  <c r="S31" i="974"/>
  <c r="T45" i="974"/>
  <c r="U31" i="974"/>
  <c r="B49" i="974"/>
  <c r="C32" i="974"/>
  <c r="D46" i="974"/>
  <c r="E32" i="974"/>
  <c r="F2" i="974"/>
  <c r="G32" i="974"/>
  <c r="H50" i="974"/>
  <c r="I32" i="974"/>
  <c r="J10" i="974"/>
  <c r="K32" i="974"/>
  <c r="L35" i="974"/>
  <c r="M32" i="974"/>
  <c r="N45" i="974"/>
  <c r="O32" i="974"/>
  <c r="P50" i="974"/>
  <c r="Q32" i="974"/>
  <c r="R43" i="974"/>
  <c r="S32" i="974"/>
  <c r="T46" i="974"/>
  <c r="U32" i="974"/>
  <c r="B50" i="974"/>
  <c r="C33" i="974"/>
  <c r="D47" i="974"/>
  <c r="E33" i="974"/>
  <c r="F3" i="974"/>
  <c r="G33" i="974"/>
  <c r="H51" i="974"/>
  <c r="I33" i="974"/>
  <c r="J11" i="974"/>
  <c r="K33" i="974"/>
  <c r="L36" i="974"/>
  <c r="M33" i="974"/>
  <c r="N46" i="974"/>
  <c r="O33" i="974"/>
  <c r="P51" i="974"/>
  <c r="Q33" i="974"/>
  <c r="R44" i="974"/>
  <c r="S33" i="974"/>
  <c r="T47" i="974"/>
  <c r="U33" i="974"/>
  <c r="B51" i="974"/>
  <c r="C34" i="974"/>
  <c r="D48" i="974"/>
  <c r="E34" i="974"/>
  <c r="F4" i="974"/>
  <c r="G34" i="974"/>
  <c r="H2" i="974"/>
  <c r="I34" i="974"/>
  <c r="J12" i="974"/>
  <c r="K34" i="974"/>
  <c r="L37" i="974"/>
  <c r="M34" i="974"/>
  <c r="N47" i="974"/>
  <c r="O34" i="974"/>
  <c r="P2" i="974"/>
  <c r="Q34" i="974"/>
  <c r="R45" i="974"/>
  <c r="S34" i="974"/>
  <c r="T48" i="974"/>
  <c r="U34" i="974"/>
  <c r="B2" i="974"/>
  <c r="C35" i="974"/>
  <c r="D49" i="974"/>
  <c r="E35" i="974"/>
  <c r="F5" i="974"/>
  <c r="G35" i="974"/>
  <c r="H3" i="974"/>
  <c r="I35" i="974"/>
  <c r="J13" i="974"/>
  <c r="K35" i="974"/>
  <c r="L38" i="974"/>
  <c r="M35" i="974"/>
  <c r="N48" i="974"/>
  <c r="O35" i="974"/>
  <c r="P3" i="974"/>
  <c r="Q35" i="974"/>
  <c r="R46" i="974"/>
  <c r="S35" i="974"/>
  <c r="T49" i="974"/>
  <c r="U35" i="974"/>
  <c r="B3" i="974"/>
  <c r="C36" i="974"/>
  <c r="D50" i="974"/>
  <c r="E36" i="974"/>
  <c r="F6" i="974"/>
  <c r="G36" i="974"/>
  <c r="H4" i="974"/>
  <c r="I36" i="974"/>
  <c r="J14" i="974"/>
  <c r="K36" i="974"/>
  <c r="L39" i="974"/>
  <c r="M36" i="974"/>
  <c r="N49" i="974"/>
  <c r="O36" i="974"/>
  <c r="P4" i="974"/>
  <c r="Q36" i="974"/>
  <c r="R47" i="974"/>
  <c r="S36" i="974"/>
  <c r="T50" i="974"/>
  <c r="U36" i="974"/>
  <c r="B4" i="974"/>
  <c r="C37" i="974"/>
  <c r="D51" i="974"/>
  <c r="E37" i="974"/>
  <c r="F7" i="974"/>
  <c r="G37" i="974"/>
  <c r="H5" i="974"/>
  <c r="I37" i="974"/>
  <c r="J15" i="974"/>
  <c r="K37" i="974"/>
  <c r="L40" i="974"/>
  <c r="M37" i="974"/>
  <c r="N50" i="974"/>
  <c r="O37" i="974"/>
  <c r="P5" i="974"/>
  <c r="Q37" i="974"/>
  <c r="R48" i="974"/>
  <c r="S37" i="974"/>
  <c r="T51" i="974"/>
  <c r="U37" i="974"/>
  <c r="B5" i="974"/>
  <c r="C38" i="974"/>
  <c r="D12" i="974"/>
  <c r="E38" i="974"/>
  <c r="F8" i="974"/>
  <c r="G38" i="974"/>
  <c r="H6" i="974"/>
  <c r="I38" i="974"/>
  <c r="J16" i="974"/>
  <c r="K38" i="974"/>
  <c r="L41" i="974"/>
  <c r="M38" i="974"/>
  <c r="N51" i="974"/>
  <c r="O38" i="974"/>
  <c r="P6" i="974"/>
  <c r="Q38" i="974"/>
  <c r="R49" i="974"/>
  <c r="S38" i="974"/>
  <c r="T2" i="974"/>
  <c r="U38" i="974"/>
  <c r="B6" i="974"/>
  <c r="C39" i="974"/>
  <c r="D13" i="974"/>
  <c r="E39" i="974"/>
  <c r="F9" i="974"/>
  <c r="G39" i="974"/>
  <c r="H7" i="974"/>
  <c r="I39" i="974"/>
  <c r="J17" i="974"/>
  <c r="K39" i="974"/>
  <c r="L42" i="974"/>
  <c r="M39" i="974"/>
  <c r="N2" i="974"/>
  <c r="O39" i="974"/>
  <c r="P7" i="974"/>
  <c r="Q39" i="974"/>
  <c r="R50" i="974"/>
  <c r="S39" i="974"/>
  <c r="T3" i="974"/>
  <c r="U39" i="974"/>
  <c r="B7" i="974"/>
  <c r="C40" i="974"/>
  <c r="D14" i="974"/>
  <c r="E40" i="974"/>
  <c r="F10" i="974"/>
  <c r="G40" i="974"/>
  <c r="H8" i="974"/>
  <c r="I40" i="974"/>
  <c r="J18" i="974"/>
  <c r="K40" i="974"/>
  <c r="L43" i="974"/>
  <c r="M40" i="974"/>
  <c r="N3" i="974"/>
  <c r="O40" i="974"/>
  <c r="P8" i="974"/>
  <c r="Q40" i="974"/>
  <c r="R51" i="974"/>
  <c r="S40" i="974"/>
  <c r="T4" i="974"/>
  <c r="U40" i="974"/>
  <c r="B8" i="974"/>
  <c r="C41" i="974"/>
  <c r="D15" i="974"/>
  <c r="E41" i="974"/>
  <c r="F11" i="974"/>
  <c r="G41" i="974"/>
  <c r="H9" i="974"/>
  <c r="I41" i="974"/>
  <c r="J19" i="974"/>
  <c r="K41" i="974"/>
  <c r="L44" i="974"/>
  <c r="M41" i="974"/>
  <c r="N4" i="974"/>
  <c r="O41" i="974"/>
  <c r="P9" i="974"/>
  <c r="Q41" i="974"/>
  <c r="R2" i="974"/>
  <c r="S41" i="974"/>
  <c r="T5" i="974"/>
  <c r="U41" i="974"/>
  <c r="B9" i="974"/>
  <c r="C42" i="974"/>
  <c r="D16" i="974"/>
  <c r="E42" i="974"/>
  <c r="F12" i="974"/>
  <c r="G42" i="974"/>
  <c r="H10" i="974"/>
  <c r="I42" i="974"/>
  <c r="J20" i="974"/>
  <c r="K42" i="974"/>
  <c r="L45" i="974"/>
  <c r="M42" i="974"/>
  <c r="N5" i="974"/>
  <c r="O42" i="974"/>
  <c r="P10" i="974"/>
  <c r="Q42" i="974"/>
  <c r="R3" i="974"/>
  <c r="S42" i="974"/>
  <c r="T6" i="974"/>
  <c r="U42" i="974"/>
  <c r="B10" i="974"/>
  <c r="C43" i="974"/>
  <c r="D17" i="974"/>
  <c r="E43" i="974"/>
  <c r="F13" i="974"/>
  <c r="G43" i="974"/>
  <c r="H11" i="974"/>
  <c r="I43" i="974"/>
  <c r="J21" i="974"/>
  <c r="K43" i="974"/>
  <c r="L46" i="974"/>
  <c r="M43" i="974"/>
  <c r="N6" i="974"/>
  <c r="O43" i="974"/>
  <c r="P11" i="974"/>
  <c r="Q43" i="974"/>
  <c r="R4" i="974"/>
  <c r="S43" i="974"/>
  <c r="T7" i="974"/>
  <c r="U43" i="974"/>
  <c r="B11" i="974"/>
  <c r="C44" i="974"/>
  <c r="D18" i="974"/>
  <c r="E44" i="974"/>
  <c r="F14" i="974"/>
  <c r="G44" i="974"/>
  <c r="H12" i="974"/>
  <c r="I44" i="974"/>
  <c r="J22" i="974"/>
  <c r="K44" i="974"/>
  <c r="L47" i="974"/>
  <c r="M44" i="974"/>
  <c r="N7" i="974"/>
  <c r="O44" i="974"/>
  <c r="P12" i="974"/>
  <c r="Q44" i="974"/>
  <c r="R5" i="974"/>
  <c r="S44" i="974"/>
  <c r="T8" i="974"/>
  <c r="U44" i="974"/>
  <c r="B12" i="974"/>
  <c r="C45" i="974"/>
  <c r="D19" i="974"/>
  <c r="E45" i="974"/>
  <c r="F15" i="974"/>
  <c r="G45" i="974"/>
  <c r="H13" i="974"/>
  <c r="I45" i="974"/>
  <c r="J23" i="974"/>
  <c r="K45" i="974"/>
  <c r="L48" i="974"/>
  <c r="M45" i="974"/>
  <c r="N8" i="974"/>
  <c r="O45" i="974"/>
  <c r="P13" i="974"/>
  <c r="Q45" i="974"/>
  <c r="R6" i="974"/>
  <c r="S45" i="974"/>
  <c r="T9" i="974"/>
  <c r="U45" i="974"/>
  <c r="B13" i="974"/>
  <c r="C46" i="974"/>
  <c r="D20" i="974"/>
  <c r="E46" i="974"/>
  <c r="F16" i="974"/>
  <c r="G46" i="974"/>
  <c r="H14" i="974"/>
  <c r="I46" i="974"/>
  <c r="J24" i="974"/>
  <c r="K46" i="974"/>
  <c r="L49" i="974"/>
  <c r="M46" i="974"/>
  <c r="N9" i="974"/>
  <c r="O46" i="974"/>
  <c r="P14" i="974"/>
  <c r="Q46" i="974"/>
  <c r="R7" i="974"/>
  <c r="S46" i="974"/>
  <c r="T10" i="974"/>
  <c r="U46" i="974"/>
  <c r="B14" i="974"/>
  <c r="C47" i="974"/>
  <c r="D21" i="974"/>
  <c r="E47" i="974"/>
  <c r="F17" i="974"/>
  <c r="G47" i="974"/>
  <c r="H15" i="974"/>
  <c r="I47" i="974"/>
  <c r="J25" i="974"/>
  <c r="K47" i="974"/>
  <c r="L50" i="974"/>
  <c r="M47" i="974"/>
  <c r="N10" i="974"/>
  <c r="O47" i="974"/>
  <c r="P15" i="974"/>
  <c r="Q47" i="974"/>
  <c r="R8" i="974"/>
  <c r="S47" i="974"/>
  <c r="T11" i="974"/>
  <c r="U47" i="974"/>
  <c r="B15" i="974"/>
  <c r="C48" i="974"/>
  <c r="D22" i="974"/>
  <c r="E48" i="974"/>
  <c r="F18" i="974"/>
  <c r="G48" i="974"/>
  <c r="H16" i="974"/>
  <c r="I48" i="974"/>
  <c r="J26" i="974"/>
  <c r="K48" i="974"/>
  <c r="L51" i="974"/>
  <c r="M48" i="974"/>
  <c r="N11" i="974"/>
  <c r="O48" i="974"/>
  <c r="P16" i="974"/>
  <c r="Q48" i="974"/>
  <c r="R9" i="974"/>
  <c r="S48" i="974"/>
  <c r="T12" i="974"/>
  <c r="U48" i="974"/>
  <c r="B16" i="974"/>
  <c r="C49" i="974"/>
  <c r="D23" i="974"/>
  <c r="E49" i="974"/>
  <c r="F19" i="974"/>
  <c r="G49" i="974"/>
  <c r="H17" i="974"/>
  <c r="I49" i="974"/>
  <c r="J27" i="974"/>
  <c r="K49" i="974"/>
  <c r="L2" i="974"/>
  <c r="M49" i="974"/>
  <c r="N12" i="974"/>
  <c r="O49" i="974"/>
  <c r="P17" i="974"/>
  <c r="Q49" i="974"/>
  <c r="R10" i="974"/>
  <c r="S49" i="974"/>
  <c r="T13" i="974"/>
  <c r="U49" i="974"/>
  <c r="B17" i="974"/>
  <c r="C50" i="974"/>
  <c r="D24" i="974"/>
  <c r="E50" i="974"/>
  <c r="F20" i="974"/>
  <c r="G50" i="974"/>
  <c r="H18" i="974"/>
  <c r="I50" i="974"/>
  <c r="J28" i="974"/>
  <c r="K50" i="974"/>
  <c r="L3" i="974"/>
  <c r="M50" i="974"/>
  <c r="N13" i="974"/>
  <c r="O50" i="974"/>
  <c r="P18" i="974"/>
  <c r="Q50" i="974"/>
  <c r="R11" i="974"/>
  <c r="S50" i="974"/>
  <c r="T14" i="974"/>
  <c r="U50" i="974"/>
  <c r="B18" i="974"/>
  <c r="C51" i="974"/>
  <c r="D25" i="974"/>
  <c r="E51" i="974"/>
  <c r="F21" i="974"/>
  <c r="G51" i="974"/>
  <c r="H19" i="974"/>
  <c r="I51" i="974"/>
  <c r="J29" i="974"/>
  <c r="K51" i="974"/>
  <c r="L4" i="974"/>
  <c r="M51" i="974"/>
  <c r="N14" i="974"/>
  <c r="O51" i="974"/>
  <c r="P19" i="974"/>
  <c r="Q51" i="974"/>
  <c r="R12" i="974"/>
  <c r="S51" i="974"/>
  <c r="T15" i="974"/>
  <c r="U51" i="974"/>
  <c r="C2" i="974"/>
  <c r="D2" i="974"/>
  <c r="E2" i="974"/>
  <c r="F22" i="974"/>
  <c r="G2" i="974"/>
  <c r="H20" i="974"/>
  <c r="I2" i="974"/>
  <c r="J30" i="974"/>
  <c r="K2" i="974"/>
  <c r="L5" i="974"/>
  <c r="M2" i="974"/>
  <c r="N15" i="974"/>
  <c r="O2" i="974"/>
  <c r="P20" i="974"/>
  <c r="Q2" i="974"/>
  <c r="R13" i="974"/>
  <c r="S2" i="974"/>
  <c r="T16" i="974"/>
  <c r="U2" i="974"/>
  <c r="B19" i="974"/>
  <c r="B6" i="973"/>
  <c r="C8" i="973"/>
  <c r="D18" i="973"/>
  <c r="E27" i="973"/>
  <c r="F28" i="973"/>
  <c r="G18" i="973"/>
  <c r="H23" i="973"/>
  <c r="I23" i="973"/>
  <c r="J20" i="973"/>
  <c r="K24" i="973"/>
  <c r="L30" i="973"/>
  <c r="M21" i="973"/>
  <c r="N12" i="973"/>
  <c r="O16" i="973"/>
  <c r="P14" i="973"/>
  <c r="Q22" i="973"/>
  <c r="R13" i="973"/>
  <c r="S5" i="973"/>
  <c r="T20" i="973"/>
  <c r="U3" i="973"/>
  <c r="B7" i="973"/>
  <c r="C9" i="973"/>
  <c r="D19" i="973"/>
  <c r="E28" i="973"/>
  <c r="F29" i="973"/>
  <c r="G19" i="973"/>
  <c r="H24" i="973"/>
  <c r="I24" i="973"/>
  <c r="J21" i="973"/>
  <c r="K25" i="973"/>
  <c r="L31" i="973"/>
  <c r="M22" i="973"/>
  <c r="N13" i="973"/>
  <c r="O17" i="973"/>
  <c r="P15" i="973"/>
  <c r="Q23" i="973"/>
  <c r="R14" i="973"/>
  <c r="S6" i="973"/>
  <c r="T21" i="973"/>
  <c r="U4" i="973"/>
  <c r="B8" i="973"/>
  <c r="C10" i="973"/>
  <c r="D20" i="973"/>
  <c r="E29" i="973"/>
  <c r="F30" i="973"/>
  <c r="G20" i="973"/>
  <c r="H25" i="973"/>
  <c r="I25" i="973"/>
  <c r="J22" i="973"/>
  <c r="K26" i="973"/>
  <c r="L32" i="973"/>
  <c r="M23" i="973"/>
  <c r="N14" i="973"/>
  <c r="O18" i="973"/>
  <c r="P16" i="973"/>
  <c r="Q24" i="973"/>
  <c r="R15" i="973"/>
  <c r="S7" i="973"/>
  <c r="T22" i="973"/>
  <c r="U5" i="973"/>
  <c r="B9" i="973"/>
  <c r="C11" i="973"/>
  <c r="D21" i="973"/>
  <c r="E30" i="973"/>
  <c r="F31" i="973"/>
  <c r="G21" i="973"/>
  <c r="H26" i="973"/>
  <c r="I26" i="973"/>
  <c r="J23" i="973"/>
  <c r="K27" i="973"/>
  <c r="L33" i="973"/>
  <c r="M24" i="973"/>
  <c r="N15" i="973"/>
  <c r="O19" i="973"/>
  <c r="P17" i="973"/>
  <c r="Q25" i="973"/>
  <c r="R16" i="973"/>
  <c r="S8" i="973"/>
  <c r="T23" i="973"/>
  <c r="U6" i="973"/>
  <c r="B10" i="973"/>
  <c r="C12" i="973"/>
  <c r="D22" i="973"/>
  <c r="E31" i="973"/>
  <c r="F32" i="973"/>
  <c r="G22" i="973"/>
  <c r="H27" i="973"/>
  <c r="I27" i="973"/>
  <c r="J24" i="973"/>
  <c r="K28" i="973"/>
  <c r="L34" i="973"/>
  <c r="M25" i="973"/>
  <c r="N16" i="973"/>
  <c r="O20" i="973"/>
  <c r="P18" i="973"/>
  <c r="Q26" i="973"/>
  <c r="R17" i="973"/>
  <c r="S9" i="973"/>
  <c r="T24" i="973"/>
  <c r="U7" i="973"/>
  <c r="B11" i="973"/>
  <c r="C13" i="973"/>
  <c r="D23" i="973"/>
  <c r="E32" i="973"/>
  <c r="F33" i="973"/>
  <c r="G23" i="973"/>
  <c r="H28" i="973"/>
  <c r="I28" i="973"/>
  <c r="J25" i="973"/>
  <c r="K29" i="973"/>
  <c r="L35" i="973"/>
  <c r="M26" i="973"/>
  <c r="N17" i="973"/>
  <c r="O21" i="973"/>
  <c r="P19" i="973"/>
  <c r="Q27" i="973"/>
  <c r="R18" i="973"/>
  <c r="S10" i="973"/>
  <c r="T25" i="973"/>
  <c r="U8" i="973"/>
  <c r="B12" i="973"/>
  <c r="C14" i="973"/>
  <c r="D24" i="973"/>
  <c r="E33" i="973"/>
  <c r="F34" i="973"/>
  <c r="G24" i="973"/>
  <c r="H29" i="973"/>
  <c r="I29" i="973"/>
  <c r="J26" i="973"/>
  <c r="K30" i="973"/>
  <c r="L36" i="973"/>
  <c r="M27" i="973"/>
  <c r="N18" i="973"/>
  <c r="O22" i="973"/>
  <c r="P20" i="973"/>
  <c r="Q28" i="973"/>
  <c r="R19" i="973"/>
  <c r="S11" i="973"/>
  <c r="T26" i="973"/>
  <c r="U9" i="973"/>
  <c r="B13" i="973"/>
  <c r="C15" i="973"/>
  <c r="D25" i="973"/>
  <c r="E34" i="973"/>
  <c r="F35" i="973"/>
  <c r="G25" i="973"/>
  <c r="H30" i="973"/>
  <c r="I30" i="973"/>
  <c r="J27" i="973"/>
  <c r="K31" i="973"/>
  <c r="L37" i="973"/>
  <c r="M28" i="973"/>
  <c r="N19" i="973"/>
  <c r="O23" i="973"/>
  <c r="P21" i="973"/>
  <c r="Q29" i="973"/>
  <c r="R20" i="973"/>
  <c r="S12" i="973"/>
  <c r="T27" i="973"/>
  <c r="U10" i="973"/>
  <c r="B14" i="973"/>
  <c r="C16" i="973"/>
  <c r="D26" i="973"/>
  <c r="E35" i="973"/>
  <c r="F36" i="973"/>
  <c r="G26" i="973"/>
  <c r="H31" i="973"/>
  <c r="I31" i="973"/>
  <c r="J28" i="973"/>
  <c r="K32" i="973"/>
  <c r="L38" i="973"/>
  <c r="M29" i="973"/>
  <c r="N20" i="973"/>
  <c r="O24" i="973"/>
  <c r="P22" i="973"/>
  <c r="Q30" i="973"/>
  <c r="R21" i="973"/>
  <c r="S13" i="973"/>
  <c r="T28" i="973"/>
  <c r="U11" i="973"/>
  <c r="B15" i="973"/>
  <c r="C17" i="973"/>
  <c r="D27" i="973"/>
  <c r="E36" i="973"/>
  <c r="F37" i="973"/>
  <c r="G27" i="973"/>
  <c r="H32" i="973"/>
  <c r="I32" i="973"/>
  <c r="J29" i="973"/>
  <c r="K33" i="973"/>
  <c r="L39" i="973"/>
  <c r="M30" i="973"/>
  <c r="N21" i="973"/>
  <c r="O25" i="973"/>
  <c r="P23" i="973"/>
  <c r="Q31" i="973"/>
  <c r="R22" i="973"/>
  <c r="S14" i="973"/>
  <c r="T29" i="973"/>
  <c r="U12" i="973"/>
  <c r="B16" i="973"/>
  <c r="C18" i="973"/>
  <c r="D28" i="973"/>
  <c r="E37" i="973"/>
  <c r="F38" i="973"/>
  <c r="G28" i="973"/>
  <c r="H33" i="973"/>
  <c r="I33" i="973"/>
  <c r="J30" i="973"/>
  <c r="K34" i="973"/>
  <c r="L40" i="973"/>
  <c r="M31" i="973"/>
  <c r="N22" i="973"/>
  <c r="O26" i="973"/>
  <c r="P24" i="973"/>
  <c r="Q32" i="973"/>
  <c r="R23" i="973"/>
  <c r="S15" i="973"/>
  <c r="T30" i="973"/>
  <c r="U13" i="973"/>
  <c r="B17" i="973"/>
  <c r="C19" i="973"/>
  <c r="D29" i="973"/>
  <c r="E38" i="973"/>
  <c r="F39" i="973"/>
  <c r="G29" i="973"/>
  <c r="H34" i="973"/>
  <c r="I34" i="973"/>
  <c r="J31" i="973"/>
  <c r="K35" i="973"/>
  <c r="L41" i="973"/>
  <c r="M32" i="973"/>
  <c r="N23" i="973"/>
  <c r="O27" i="973"/>
  <c r="P25" i="973"/>
  <c r="Q33" i="973"/>
  <c r="R24" i="973"/>
  <c r="S16" i="973"/>
  <c r="T31" i="973"/>
  <c r="U14" i="973"/>
  <c r="B18" i="973"/>
  <c r="C20" i="973"/>
  <c r="D30" i="973"/>
  <c r="E39" i="973"/>
  <c r="F40" i="973"/>
  <c r="G30" i="973"/>
  <c r="H35" i="973"/>
  <c r="I35" i="973"/>
  <c r="J32" i="973"/>
  <c r="K36" i="973"/>
  <c r="L42" i="973"/>
  <c r="M33" i="973"/>
  <c r="N24" i="973"/>
  <c r="O28" i="973"/>
  <c r="P26" i="973"/>
  <c r="Q34" i="973"/>
  <c r="R25" i="973"/>
  <c r="S17" i="973"/>
  <c r="T32" i="973"/>
  <c r="U15" i="973"/>
  <c r="B19" i="973"/>
  <c r="C21" i="973"/>
  <c r="D31" i="973"/>
  <c r="E40" i="973"/>
  <c r="F41" i="973"/>
  <c r="G31" i="973"/>
  <c r="H36" i="973"/>
  <c r="I36" i="973"/>
  <c r="J33" i="973"/>
  <c r="K37" i="973"/>
  <c r="L43" i="973"/>
  <c r="M34" i="973"/>
  <c r="N25" i="973"/>
  <c r="O29" i="973"/>
  <c r="P27" i="973"/>
  <c r="Q35" i="973"/>
  <c r="R26" i="973"/>
  <c r="S18" i="973"/>
  <c r="T33" i="973"/>
  <c r="U16" i="973"/>
  <c r="B20" i="973"/>
  <c r="C22" i="973"/>
  <c r="D32" i="973"/>
  <c r="E41" i="973"/>
  <c r="F42" i="973"/>
  <c r="G32" i="973"/>
  <c r="H37" i="973"/>
  <c r="I37" i="973"/>
  <c r="J34" i="973"/>
  <c r="K38" i="973"/>
  <c r="L44" i="973"/>
  <c r="M35" i="973"/>
  <c r="N26" i="973"/>
  <c r="O30" i="973"/>
  <c r="P28" i="973"/>
  <c r="Q36" i="973"/>
  <c r="R27" i="973"/>
  <c r="S19" i="973"/>
  <c r="T34" i="973"/>
  <c r="U17" i="973"/>
  <c r="B21" i="973"/>
  <c r="C23" i="973"/>
  <c r="D33" i="973"/>
  <c r="E42" i="973"/>
  <c r="F43" i="973"/>
  <c r="G33" i="973"/>
  <c r="H38" i="973"/>
  <c r="I38" i="973"/>
  <c r="J35" i="973"/>
  <c r="K39" i="973"/>
  <c r="L45" i="973"/>
  <c r="M36" i="973"/>
  <c r="N27" i="973"/>
  <c r="O31" i="973"/>
  <c r="P29" i="973"/>
  <c r="Q37" i="973"/>
  <c r="R28" i="973"/>
  <c r="S20" i="973"/>
  <c r="T35" i="973"/>
  <c r="U18" i="973"/>
  <c r="B22" i="973"/>
  <c r="C24" i="973"/>
  <c r="D34" i="973"/>
  <c r="E43" i="973"/>
  <c r="F44" i="973"/>
  <c r="G34" i="973"/>
  <c r="H39" i="973"/>
  <c r="I39" i="973"/>
  <c r="J36" i="973"/>
  <c r="K40" i="973"/>
  <c r="L46" i="973"/>
  <c r="M37" i="973"/>
  <c r="N28" i="973"/>
  <c r="O32" i="973"/>
  <c r="P30" i="973"/>
  <c r="Q38" i="973"/>
  <c r="R29" i="973"/>
  <c r="S21" i="973"/>
  <c r="T36" i="973"/>
  <c r="U19" i="973"/>
  <c r="B23" i="973"/>
  <c r="C25" i="973"/>
  <c r="D35" i="973"/>
  <c r="E44" i="973"/>
  <c r="F45" i="973"/>
  <c r="G35" i="973"/>
  <c r="H40" i="973"/>
  <c r="I40" i="973"/>
  <c r="J37" i="973"/>
  <c r="K41" i="973"/>
  <c r="L47" i="973"/>
  <c r="M38" i="973"/>
  <c r="N29" i="973"/>
  <c r="O33" i="973"/>
  <c r="P31" i="973"/>
  <c r="Q39" i="973"/>
  <c r="R30" i="973"/>
  <c r="S22" i="973"/>
  <c r="T37" i="973"/>
  <c r="U20" i="973"/>
  <c r="B24" i="973"/>
  <c r="C26" i="973"/>
  <c r="D36" i="973"/>
  <c r="E45" i="973"/>
  <c r="F46" i="973"/>
  <c r="G36" i="973"/>
  <c r="H41" i="973"/>
  <c r="I41" i="973"/>
  <c r="J38" i="973"/>
  <c r="K42" i="973"/>
  <c r="L48" i="973"/>
  <c r="M39" i="973"/>
  <c r="N30" i="973"/>
  <c r="O34" i="973"/>
  <c r="P32" i="973"/>
  <c r="Q40" i="973"/>
  <c r="R31" i="973"/>
  <c r="S23" i="973"/>
  <c r="T38" i="973"/>
  <c r="U21" i="973"/>
  <c r="B25" i="973"/>
  <c r="C27" i="973"/>
  <c r="D37" i="973"/>
  <c r="E46" i="973"/>
  <c r="F47" i="973"/>
  <c r="G37" i="973"/>
  <c r="H42" i="973"/>
  <c r="I42" i="973"/>
  <c r="J39" i="973"/>
  <c r="K43" i="973"/>
  <c r="L49" i="973"/>
  <c r="M40" i="973"/>
  <c r="N31" i="973"/>
  <c r="O35" i="973"/>
  <c r="P33" i="973"/>
  <c r="Q41" i="973"/>
  <c r="R32" i="973"/>
  <c r="S24" i="973"/>
  <c r="T39" i="973"/>
  <c r="U22" i="973"/>
  <c r="B26" i="973"/>
  <c r="C28" i="973"/>
  <c r="D38" i="973"/>
  <c r="E47" i="973"/>
  <c r="F48" i="973"/>
  <c r="G38" i="973"/>
  <c r="H43" i="973"/>
  <c r="I43" i="973"/>
  <c r="J40" i="973"/>
  <c r="K44" i="973"/>
  <c r="L50" i="973"/>
  <c r="M41" i="973"/>
  <c r="N32" i="973"/>
  <c r="O36" i="973"/>
  <c r="P34" i="973"/>
  <c r="Q42" i="973"/>
  <c r="R33" i="973"/>
  <c r="S25" i="973"/>
  <c r="T40" i="973"/>
  <c r="U23" i="973"/>
  <c r="B27" i="973"/>
  <c r="C29" i="973"/>
  <c r="D39" i="973"/>
  <c r="E48" i="973"/>
  <c r="F49" i="973"/>
  <c r="G39" i="973"/>
  <c r="H44" i="973"/>
  <c r="I44" i="973"/>
  <c r="J41" i="973"/>
  <c r="K45" i="973"/>
  <c r="L51" i="973"/>
  <c r="M42" i="973"/>
  <c r="N33" i="973"/>
  <c r="O37" i="973"/>
  <c r="P35" i="973"/>
  <c r="Q43" i="973"/>
  <c r="R34" i="973"/>
  <c r="S26" i="973"/>
  <c r="T41" i="973"/>
  <c r="U24" i="973"/>
  <c r="B28" i="973"/>
  <c r="C30" i="973"/>
  <c r="D40" i="973"/>
  <c r="E49" i="973"/>
  <c r="F50" i="973"/>
  <c r="G40" i="973"/>
  <c r="H45" i="973"/>
  <c r="I45" i="973"/>
  <c r="J42" i="973"/>
  <c r="K46" i="973"/>
  <c r="L2" i="973"/>
  <c r="M43" i="973"/>
  <c r="N34" i="973"/>
  <c r="O38" i="973"/>
  <c r="P36" i="973"/>
  <c r="Q44" i="973"/>
  <c r="R35" i="973"/>
  <c r="S27" i="973"/>
  <c r="T42" i="973"/>
  <c r="U47" i="973"/>
  <c r="B29" i="973"/>
  <c r="C31" i="973"/>
  <c r="D41" i="973"/>
  <c r="E50" i="973"/>
  <c r="F51" i="973"/>
  <c r="G41" i="973"/>
  <c r="H46" i="973"/>
  <c r="I46" i="973"/>
  <c r="J43" i="973"/>
  <c r="K47" i="973"/>
  <c r="L3" i="973"/>
  <c r="M44" i="973"/>
  <c r="N35" i="973"/>
  <c r="O39" i="973"/>
  <c r="P37" i="973"/>
  <c r="Q45" i="973"/>
  <c r="R36" i="973"/>
  <c r="S28" i="973"/>
  <c r="T43" i="973"/>
  <c r="U48" i="973"/>
  <c r="B30" i="973"/>
  <c r="C32" i="973"/>
  <c r="D42" i="973"/>
  <c r="E51" i="973"/>
  <c r="F2" i="973"/>
  <c r="G42" i="973"/>
  <c r="H47" i="973"/>
  <c r="I47" i="973"/>
  <c r="J44" i="973"/>
  <c r="K48" i="973"/>
  <c r="L4" i="973"/>
  <c r="M45" i="973"/>
  <c r="N36" i="973"/>
  <c r="O40" i="973"/>
  <c r="P38" i="973"/>
  <c r="Q46" i="973"/>
  <c r="R37" i="973"/>
  <c r="S29" i="973"/>
  <c r="T44" i="973"/>
  <c r="U49" i="973"/>
  <c r="B31" i="973"/>
  <c r="C33" i="973"/>
  <c r="D43" i="973"/>
  <c r="E2" i="973"/>
  <c r="F3" i="973"/>
  <c r="G43" i="973"/>
  <c r="H48" i="973"/>
  <c r="I48" i="973"/>
  <c r="J45" i="973"/>
  <c r="K49" i="973"/>
  <c r="L5" i="973"/>
  <c r="M46" i="973"/>
  <c r="N37" i="973"/>
  <c r="O41" i="973"/>
  <c r="P39" i="973"/>
  <c r="Q47" i="973"/>
  <c r="R38" i="973"/>
  <c r="S30" i="973"/>
  <c r="T45" i="973"/>
  <c r="U50" i="973"/>
  <c r="B32" i="973"/>
  <c r="C34" i="973"/>
  <c r="D44" i="973"/>
  <c r="E3" i="973"/>
  <c r="F4" i="973"/>
  <c r="G44" i="973"/>
  <c r="H49" i="973"/>
  <c r="I49" i="973"/>
  <c r="J46" i="973"/>
  <c r="K50" i="973"/>
  <c r="L6" i="973"/>
  <c r="M47" i="973"/>
  <c r="N38" i="973"/>
  <c r="O42" i="973"/>
  <c r="P40" i="973"/>
  <c r="Q48" i="973"/>
  <c r="R39" i="973"/>
  <c r="S31" i="973"/>
  <c r="T46" i="973"/>
  <c r="U51" i="973"/>
  <c r="B33" i="973"/>
  <c r="C35" i="973"/>
  <c r="D45" i="973"/>
  <c r="E4" i="973"/>
  <c r="F5" i="973"/>
  <c r="G45" i="973"/>
  <c r="H50" i="973"/>
  <c r="I50" i="973"/>
  <c r="J47" i="973"/>
  <c r="K51" i="973"/>
  <c r="L7" i="973"/>
  <c r="M48" i="973"/>
  <c r="N39" i="973"/>
  <c r="O43" i="973"/>
  <c r="P41" i="973"/>
  <c r="Q49" i="973"/>
  <c r="R40" i="973"/>
  <c r="S32" i="973"/>
  <c r="T47" i="973"/>
  <c r="U25" i="973"/>
  <c r="B34" i="973"/>
  <c r="C36" i="973"/>
  <c r="D46" i="973"/>
  <c r="E5" i="973"/>
  <c r="F6" i="973"/>
  <c r="G46" i="973"/>
  <c r="H51" i="973"/>
  <c r="I51" i="973"/>
  <c r="J48" i="973"/>
  <c r="K2" i="973"/>
  <c r="L8" i="973"/>
  <c r="M49" i="973"/>
  <c r="N40" i="973"/>
  <c r="O44" i="973"/>
  <c r="P42" i="973"/>
  <c r="Q50" i="973"/>
  <c r="R41" i="973"/>
  <c r="S33" i="973"/>
  <c r="T48" i="973"/>
  <c r="U26" i="973"/>
  <c r="B35" i="973"/>
  <c r="C37" i="973"/>
  <c r="D47" i="973"/>
  <c r="E6" i="973"/>
  <c r="F7" i="973"/>
  <c r="G47" i="973"/>
  <c r="H2" i="973"/>
  <c r="I2" i="973"/>
  <c r="J49" i="973"/>
  <c r="K3" i="973"/>
  <c r="L9" i="973"/>
  <c r="M50" i="973"/>
  <c r="N41" i="973"/>
  <c r="O45" i="973"/>
  <c r="P43" i="973"/>
  <c r="Q51" i="973"/>
  <c r="R42" i="973"/>
  <c r="S34" i="973"/>
  <c r="T49" i="973"/>
  <c r="U27" i="973"/>
  <c r="B36" i="973"/>
  <c r="C38" i="973"/>
  <c r="D48" i="973"/>
  <c r="E7" i="973"/>
  <c r="F8" i="973"/>
  <c r="G48" i="973"/>
  <c r="H3" i="973"/>
  <c r="I3" i="973"/>
  <c r="J50" i="973"/>
  <c r="K4" i="973"/>
  <c r="L10" i="973"/>
  <c r="M51" i="973"/>
  <c r="N42" i="973"/>
  <c r="O46" i="973"/>
  <c r="P44" i="973"/>
  <c r="Q2" i="973"/>
  <c r="R43" i="973"/>
  <c r="S35" i="973"/>
  <c r="T50" i="973"/>
  <c r="U28" i="973"/>
  <c r="B37" i="973"/>
  <c r="C39" i="973"/>
  <c r="D49" i="973"/>
  <c r="E8" i="973"/>
  <c r="F9" i="973"/>
  <c r="G49" i="973"/>
  <c r="H4" i="973"/>
  <c r="I4" i="973"/>
  <c r="J51" i="973"/>
  <c r="K5" i="973"/>
  <c r="L11" i="973"/>
  <c r="M2" i="973"/>
  <c r="N43" i="973"/>
  <c r="O47" i="973"/>
  <c r="P45" i="973"/>
  <c r="Q3" i="973"/>
  <c r="R44" i="973"/>
  <c r="S36" i="973"/>
  <c r="T51" i="973"/>
  <c r="U29" i="973"/>
  <c r="B38" i="973"/>
  <c r="C40" i="973"/>
  <c r="D50" i="973"/>
  <c r="E9" i="973"/>
  <c r="F10" i="973"/>
  <c r="G50" i="973"/>
  <c r="H5" i="973"/>
  <c r="I5" i="973"/>
  <c r="J2" i="973"/>
  <c r="K6" i="973"/>
  <c r="L12" i="973"/>
  <c r="M3" i="973"/>
  <c r="N44" i="973"/>
  <c r="O48" i="973"/>
  <c r="P46" i="973"/>
  <c r="Q4" i="973"/>
  <c r="R45" i="973"/>
  <c r="S37" i="973"/>
  <c r="T2" i="973"/>
  <c r="U30" i="973"/>
  <c r="B39" i="973"/>
  <c r="C41" i="973"/>
  <c r="D51" i="973"/>
  <c r="E10" i="973"/>
  <c r="F11" i="973"/>
  <c r="G51" i="973"/>
  <c r="H6" i="973"/>
  <c r="I6" i="973"/>
  <c r="J3" i="973"/>
  <c r="K7" i="973"/>
  <c r="L13" i="973"/>
  <c r="M4" i="973"/>
  <c r="N45" i="973"/>
  <c r="O49" i="973"/>
  <c r="P47" i="973"/>
  <c r="Q5" i="973"/>
  <c r="R46" i="973"/>
  <c r="S38" i="973"/>
  <c r="T3" i="973"/>
  <c r="U31" i="973"/>
  <c r="B40" i="973"/>
  <c r="C42" i="973"/>
  <c r="D2" i="973"/>
  <c r="E11" i="973"/>
  <c r="F12" i="973"/>
  <c r="G2" i="973"/>
  <c r="H7" i="973"/>
  <c r="I7" i="973"/>
  <c r="J4" i="973"/>
  <c r="K8" i="973"/>
  <c r="L14" i="973"/>
  <c r="M5" i="973"/>
  <c r="N46" i="973"/>
  <c r="O50" i="973"/>
  <c r="P48" i="973"/>
  <c r="Q6" i="973"/>
  <c r="R47" i="973"/>
  <c r="S39" i="973"/>
  <c r="T4" i="973"/>
  <c r="U32" i="973"/>
  <c r="B41" i="973"/>
  <c r="C43" i="973"/>
  <c r="D3" i="973"/>
  <c r="E12" i="973"/>
  <c r="F13" i="973"/>
  <c r="G3" i="973"/>
  <c r="H8" i="973"/>
  <c r="I8" i="973"/>
  <c r="J5" i="973"/>
  <c r="K9" i="973"/>
  <c r="L15" i="973"/>
  <c r="M6" i="973"/>
  <c r="N47" i="973"/>
  <c r="O51" i="973"/>
  <c r="P49" i="973"/>
  <c r="Q7" i="973"/>
  <c r="R48" i="973"/>
  <c r="S40" i="973"/>
  <c r="T5" i="973"/>
  <c r="U33" i="973"/>
  <c r="B42" i="973"/>
  <c r="C44" i="973"/>
  <c r="D4" i="973"/>
  <c r="E13" i="973"/>
  <c r="F14" i="973"/>
  <c r="G4" i="973"/>
  <c r="H9" i="973"/>
  <c r="I9" i="973"/>
  <c r="J6" i="973"/>
  <c r="K10" i="973"/>
  <c r="L16" i="973"/>
  <c r="M7" i="973"/>
  <c r="N48" i="973"/>
  <c r="O2" i="973"/>
  <c r="P50" i="973"/>
  <c r="Q8" i="973"/>
  <c r="R49" i="973"/>
  <c r="S41" i="973"/>
  <c r="T6" i="973"/>
  <c r="U34" i="973"/>
  <c r="B43" i="973"/>
  <c r="C45" i="973"/>
  <c r="D5" i="973"/>
  <c r="E14" i="973"/>
  <c r="F15" i="973"/>
  <c r="G5" i="973"/>
  <c r="H10" i="973"/>
  <c r="I10" i="973"/>
  <c r="J7" i="973"/>
  <c r="K11" i="973"/>
  <c r="L17" i="973"/>
  <c r="M8" i="973"/>
  <c r="N49" i="973"/>
  <c r="O3" i="973"/>
  <c r="P51" i="973"/>
  <c r="Q9" i="973"/>
  <c r="R50" i="973"/>
  <c r="S42" i="973"/>
  <c r="T7" i="973"/>
  <c r="U35" i="973"/>
  <c r="B44" i="973"/>
  <c r="C46" i="973"/>
  <c r="D6" i="973"/>
  <c r="E15" i="973"/>
  <c r="F16" i="973"/>
  <c r="G6" i="973"/>
  <c r="H11" i="973"/>
  <c r="I11" i="973"/>
  <c r="J8" i="973"/>
  <c r="K12" i="973"/>
  <c r="L18" i="973"/>
  <c r="M9" i="973"/>
  <c r="N50" i="973"/>
  <c r="O4" i="973"/>
  <c r="P2" i="973"/>
  <c r="Q10" i="973"/>
  <c r="R51" i="973"/>
  <c r="S43" i="973"/>
  <c r="T8" i="973"/>
  <c r="U36" i="973"/>
  <c r="B45" i="973"/>
  <c r="C47" i="973"/>
  <c r="D7" i="973"/>
  <c r="E16" i="973"/>
  <c r="F17" i="973"/>
  <c r="G7" i="973"/>
  <c r="H12" i="973"/>
  <c r="I12" i="973"/>
  <c r="J9" i="973"/>
  <c r="K13" i="973"/>
  <c r="L19" i="973"/>
  <c r="M10" i="973"/>
  <c r="N51" i="973"/>
  <c r="O5" i="973"/>
  <c r="P3" i="973"/>
  <c r="Q11" i="973"/>
  <c r="R3" i="973"/>
  <c r="S44" i="973"/>
  <c r="T9" i="973"/>
  <c r="U37" i="973"/>
  <c r="B46" i="973"/>
  <c r="C48" i="973"/>
  <c r="D8" i="973"/>
  <c r="E17" i="973"/>
  <c r="F18" i="973"/>
  <c r="G8" i="973"/>
  <c r="H13" i="973"/>
  <c r="I13" i="973"/>
  <c r="J10" i="973"/>
  <c r="K14" i="973"/>
  <c r="L20" i="973"/>
  <c r="M11" i="973"/>
  <c r="N2" i="973"/>
  <c r="O6" i="973"/>
  <c r="P4" i="973"/>
  <c r="Q12" i="973"/>
  <c r="R4" i="973"/>
  <c r="S45" i="973"/>
  <c r="T10" i="973"/>
  <c r="U38" i="973"/>
  <c r="B47" i="973"/>
  <c r="C49" i="973"/>
  <c r="D9" i="973"/>
  <c r="E18" i="973"/>
  <c r="F19" i="973"/>
  <c r="G9" i="973"/>
  <c r="H14" i="973"/>
  <c r="I14" i="973"/>
  <c r="J11" i="973"/>
  <c r="K15" i="973"/>
  <c r="L21" i="973"/>
  <c r="M12" i="973"/>
  <c r="N3" i="973"/>
  <c r="O7" i="973"/>
  <c r="P5" i="973"/>
  <c r="Q13" i="973"/>
  <c r="R5" i="973"/>
  <c r="S46" i="973"/>
  <c r="T11" i="973"/>
  <c r="U39" i="973"/>
  <c r="B48" i="973"/>
  <c r="C50" i="973"/>
  <c r="D10" i="973"/>
  <c r="E19" i="973"/>
  <c r="F20" i="973"/>
  <c r="G10" i="973"/>
  <c r="H15" i="973"/>
  <c r="I15" i="973"/>
  <c r="J12" i="973"/>
  <c r="K16" i="973"/>
  <c r="L22" i="973"/>
  <c r="M13" i="973"/>
  <c r="N4" i="973"/>
  <c r="O8" i="973"/>
  <c r="P6" i="973"/>
  <c r="Q14" i="973"/>
  <c r="R6" i="973"/>
  <c r="S47" i="973"/>
  <c r="T12" i="973"/>
  <c r="U40" i="973"/>
  <c r="B49" i="973"/>
  <c r="C51" i="973"/>
  <c r="D11" i="973"/>
  <c r="E20" i="973"/>
  <c r="F21" i="973"/>
  <c r="G11" i="973"/>
  <c r="H16" i="973"/>
  <c r="I16" i="973"/>
  <c r="J13" i="973"/>
  <c r="K17" i="973"/>
  <c r="L23" i="973"/>
  <c r="M14" i="973"/>
  <c r="N5" i="973"/>
  <c r="O9" i="973"/>
  <c r="P7" i="973"/>
  <c r="Q15" i="973"/>
  <c r="R7" i="973"/>
  <c r="S48" i="973"/>
  <c r="T13" i="973"/>
  <c r="U41" i="973"/>
  <c r="B50" i="973"/>
  <c r="C2" i="973"/>
  <c r="D12" i="973"/>
  <c r="E21" i="973"/>
  <c r="F22" i="973"/>
  <c r="G12" i="973"/>
  <c r="H17" i="973"/>
  <c r="I17" i="973"/>
  <c r="J14" i="973"/>
  <c r="K18" i="973"/>
  <c r="L24" i="973"/>
  <c r="M15" i="973"/>
  <c r="N6" i="973"/>
  <c r="O10" i="973"/>
  <c r="P8" i="973"/>
  <c r="Q16" i="973"/>
  <c r="R8" i="973"/>
  <c r="S49" i="973"/>
  <c r="T14" i="973"/>
  <c r="U42" i="973"/>
  <c r="B51" i="973"/>
  <c r="C3" i="973"/>
  <c r="D13" i="973"/>
  <c r="E22" i="973"/>
  <c r="F23" i="973"/>
  <c r="G13" i="973"/>
  <c r="H18" i="973"/>
  <c r="I18" i="973"/>
  <c r="J15" i="973"/>
  <c r="K19" i="973"/>
  <c r="L25" i="973"/>
  <c r="M16" i="973"/>
  <c r="N7" i="973"/>
  <c r="O11" i="973"/>
  <c r="P9" i="973"/>
  <c r="Q17" i="973"/>
  <c r="R9" i="973"/>
  <c r="S50" i="973"/>
  <c r="T15" i="973"/>
  <c r="U43" i="973"/>
  <c r="B2" i="973"/>
  <c r="C4" i="973"/>
  <c r="D14" i="973"/>
  <c r="E23" i="973"/>
  <c r="F24" i="973"/>
  <c r="G14" i="973"/>
  <c r="H19" i="973"/>
  <c r="I19" i="973"/>
  <c r="J16" i="973"/>
  <c r="K20" i="973"/>
  <c r="L26" i="973"/>
  <c r="M17" i="973"/>
  <c r="N8" i="973"/>
  <c r="O12" i="973"/>
  <c r="P10" i="973"/>
  <c r="Q18" i="973"/>
  <c r="R10" i="973"/>
  <c r="S51" i="973"/>
  <c r="T16" i="973"/>
  <c r="U44" i="973"/>
  <c r="B3" i="973"/>
  <c r="C5" i="973"/>
  <c r="D15" i="973"/>
  <c r="E24" i="973"/>
  <c r="F25" i="973"/>
  <c r="G15" i="973"/>
  <c r="H20" i="973"/>
  <c r="I20" i="973"/>
  <c r="J17" i="973"/>
  <c r="K21" i="973"/>
  <c r="L27" i="973"/>
  <c r="M18" i="973"/>
  <c r="N9" i="973"/>
  <c r="O13" i="973"/>
  <c r="P11" i="973"/>
  <c r="Q19" i="973"/>
  <c r="R11" i="973"/>
  <c r="S2" i="973"/>
  <c r="T17" i="973"/>
  <c r="U45" i="973"/>
  <c r="B4" i="973"/>
  <c r="C6" i="973"/>
  <c r="D16" i="973"/>
  <c r="E25" i="973"/>
  <c r="F26" i="973"/>
  <c r="G16" i="973"/>
  <c r="H21" i="973"/>
  <c r="I21" i="973"/>
  <c r="J18" i="973"/>
  <c r="K22" i="973"/>
  <c r="L28" i="973"/>
  <c r="M19" i="973"/>
  <c r="N10" i="973"/>
  <c r="O14" i="973"/>
  <c r="P12" i="973"/>
  <c r="Q20" i="973"/>
  <c r="R12" i="973"/>
  <c r="S3" i="973"/>
  <c r="T18" i="973"/>
  <c r="U46" i="973"/>
  <c r="C7" i="973"/>
  <c r="D17" i="973"/>
  <c r="E26" i="973"/>
  <c r="F27" i="973"/>
  <c r="G17" i="973"/>
  <c r="H22" i="973"/>
  <c r="I22" i="973"/>
  <c r="J19" i="973"/>
  <c r="K23" i="973"/>
  <c r="L29" i="973"/>
  <c r="M20" i="973"/>
  <c r="N11" i="973"/>
  <c r="O15" i="973"/>
  <c r="P13" i="973"/>
  <c r="Q21" i="973"/>
  <c r="R2" i="973"/>
  <c r="S4" i="973"/>
  <c r="T19" i="973"/>
  <c r="U2" i="973"/>
  <c r="B5" i="973"/>
  <c r="B14" i="972"/>
  <c r="C15" i="972"/>
  <c r="D19" i="972"/>
  <c r="E9" i="972"/>
  <c r="F23" i="972"/>
  <c r="G13" i="972"/>
  <c r="H29" i="972"/>
  <c r="I17" i="972"/>
  <c r="J9" i="972"/>
  <c r="K30" i="972"/>
  <c r="L12" i="972"/>
  <c r="M36" i="972"/>
  <c r="N3" i="972"/>
  <c r="O24" i="972"/>
  <c r="P23" i="972"/>
  <c r="Q21" i="972"/>
  <c r="R18" i="972"/>
  <c r="S22" i="972"/>
  <c r="T21" i="972"/>
  <c r="U37" i="972"/>
  <c r="B15" i="972"/>
  <c r="C16" i="972"/>
  <c r="D20" i="972"/>
  <c r="E10" i="972"/>
  <c r="F24" i="972"/>
  <c r="G14" i="972"/>
  <c r="H30" i="972"/>
  <c r="I18" i="972"/>
  <c r="J10" i="972"/>
  <c r="K31" i="972"/>
  <c r="L13" i="972"/>
  <c r="M37" i="972"/>
  <c r="N4" i="972"/>
  <c r="O25" i="972"/>
  <c r="P24" i="972"/>
  <c r="Q22" i="972"/>
  <c r="R19" i="972"/>
  <c r="S23" i="972"/>
  <c r="T22" i="972"/>
  <c r="U38" i="972"/>
  <c r="B16" i="972"/>
  <c r="C17" i="972"/>
  <c r="D21" i="972"/>
  <c r="E11" i="972"/>
  <c r="F25" i="972"/>
  <c r="G15" i="972"/>
  <c r="H31" i="972"/>
  <c r="I19" i="972"/>
  <c r="J11" i="972"/>
  <c r="K32" i="972"/>
  <c r="L14" i="972"/>
  <c r="M38" i="972"/>
  <c r="N5" i="972"/>
  <c r="O26" i="972"/>
  <c r="P25" i="972"/>
  <c r="Q23" i="972"/>
  <c r="R20" i="972"/>
  <c r="S24" i="972"/>
  <c r="T23" i="972"/>
  <c r="U39" i="972"/>
  <c r="B17" i="972"/>
  <c r="C18" i="972"/>
  <c r="D22" i="972"/>
  <c r="E12" i="972"/>
  <c r="F26" i="972"/>
  <c r="G16" i="972"/>
  <c r="H32" i="972"/>
  <c r="I20" i="972"/>
  <c r="J12" i="972"/>
  <c r="K33" i="972"/>
  <c r="L15" i="972"/>
  <c r="M39" i="972"/>
  <c r="N6" i="972"/>
  <c r="O27" i="972"/>
  <c r="P26" i="972"/>
  <c r="Q24" i="972"/>
  <c r="R21" i="972"/>
  <c r="S25" i="972"/>
  <c r="T24" i="972"/>
  <c r="U40" i="972"/>
  <c r="B18" i="972"/>
  <c r="C19" i="972"/>
  <c r="D23" i="972"/>
  <c r="E13" i="972"/>
  <c r="F27" i="972"/>
  <c r="G17" i="972"/>
  <c r="H33" i="972"/>
  <c r="I21" i="972"/>
  <c r="J13" i="972"/>
  <c r="K34" i="972"/>
  <c r="L16" i="972"/>
  <c r="M40" i="972"/>
  <c r="N7" i="972"/>
  <c r="O28" i="972"/>
  <c r="P27" i="972"/>
  <c r="Q25" i="972"/>
  <c r="R22" i="972"/>
  <c r="S26" i="972"/>
  <c r="T25" i="972"/>
  <c r="U41" i="972"/>
  <c r="B19" i="972"/>
  <c r="C20" i="972"/>
  <c r="D24" i="972"/>
  <c r="E14" i="972"/>
  <c r="F28" i="972"/>
  <c r="G18" i="972"/>
  <c r="H34" i="972"/>
  <c r="I22" i="972"/>
  <c r="J14" i="972"/>
  <c r="K35" i="972"/>
  <c r="L17" i="972"/>
  <c r="M41" i="972"/>
  <c r="N8" i="972"/>
  <c r="O29" i="972"/>
  <c r="P28" i="972"/>
  <c r="Q26" i="972"/>
  <c r="R23" i="972"/>
  <c r="S27" i="972"/>
  <c r="T26" i="972"/>
  <c r="U42" i="972"/>
  <c r="B20" i="972"/>
  <c r="C21" i="972"/>
  <c r="D25" i="972"/>
  <c r="E15" i="972"/>
  <c r="F29" i="972"/>
  <c r="G19" i="972"/>
  <c r="H35" i="972"/>
  <c r="I23" i="972"/>
  <c r="J15" i="972"/>
  <c r="K36" i="972"/>
  <c r="L18" i="972"/>
  <c r="M42" i="972"/>
  <c r="N9" i="972"/>
  <c r="O30" i="972"/>
  <c r="P29" i="972"/>
  <c r="Q27" i="972"/>
  <c r="R24" i="972"/>
  <c r="S28" i="972"/>
  <c r="T27" i="972"/>
  <c r="U43" i="972"/>
  <c r="B21" i="972"/>
  <c r="C22" i="972"/>
  <c r="D26" i="972"/>
  <c r="E16" i="972"/>
  <c r="F30" i="972"/>
  <c r="G20" i="972"/>
  <c r="H36" i="972"/>
  <c r="I24" i="972"/>
  <c r="J16" i="972"/>
  <c r="K37" i="972"/>
  <c r="L19" i="972"/>
  <c r="M43" i="972"/>
  <c r="N10" i="972"/>
  <c r="O31" i="972"/>
  <c r="P30" i="972"/>
  <c r="Q28" i="972"/>
  <c r="R25" i="972"/>
  <c r="S29" i="972"/>
  <c r="T28" i="972"/>
  <c r="U44" i="972"/>
  <c r="B22" i="972"/>
  <c r="C23" i="972"/>
  <c r="D27" i="972"/>
  <c r="E17" i="972"/>
  <c r="F31" i="972"/>
  <c r="G21" i="972"/>
  <c r="H37" i="972"/>
  <c r="I25" i="972"/>
  <c r="J17" i="972"/>
  <c r="K38" i="972"/>
  <c r="L20" i="972"/>
  <c r="M44" i="972"/>
  <c r="N11" i="972"/>
  <c r="O32" i="972"/>
  <c r="P31" i="972"/>
  <c r="Q29" i="972"/>
  <c r="R26" i="972"/>
  <c r="S30" i="972"/>
  <c r="T29" i="972"/>
  <c r="U45" i="972"/>
  <c r="B23" i="972"/>
  <c r="C24" i="972"/>
  <c r="D28" i="972"/>
  <c r="E18" i="972"/>
  <c r="F32" i="972"/>
  <c r="G22" i="972"/>
  <c r="H38" i="972"/>
  <c r="I26" i="972"/>
  <c r="J18" i="972"/>
  <c r="K39" i="972"/>
  <c r="L21" i="972"/>
  <c r="M45" i="972"/>
  <c r="N12" i="972"/>
  <c r="O33" i="972"/>
  <c r="P32" i="972"/>
  <c r="Q30" i="972"/>
  <c r="R27" i="972"/>
  <c r="S31" i="972"/>
  <c r="T30" i="972"/>
  <c r="U46" i="972"/>
  <c r="B24" i="972"/>
  <c r="C25" i="972"/>
  <c r="D29" i="972"/>
  <c r="E19" i="972"/>
  <c r="F33" i="972"/>
  <c r="G23" i="972"/>
  <c r="H39" i="972"/>
  <c r="I27" i="972"/>
  <c r="J19" i="972"/>
  <c r="K40" i="972"/>
  <c r="L22" i="972"/>
  <c r="M46" i="972"/>
  <c r="N13" i="972"/>
  <c r="O34" i="972"/>
  <c r="P33" i="972"/>
  <c r="Q31" i="972"/>
  <c r="R28" i="972"/>
  <c r="S32" i="972"/>
  <c r="T31" i="972"/>
  <c r="U47" i="972"/>
  <c r="B25" i="972"/>
  <c r="C26" i="972"/>
  <c r="D30" i="972"/>
  <c r="E20" i="972"/>
  <c r="F34" i="972"/>
  <c r="G24" i="972"/>
  <c r="H40" i="972"/>
  <c r="I28" i="972"/>
  <c r="J20" i="972"/>
  <c r="K41" i="972"/>
  <c r="L23" i="972"/>
  <c r="M47" i="972"/>
  <c r="N14" i="972"/>
  <c r="O35" i="972"/>
  <c r="P34" i="972"/>
  <c r="Q32" i="972"/>
  <c r="R29" i="972"/>
  <c r="S33" i="972"/>
  <c r="T32" i="972"/>
  <c r="U48" i="972"/>
  <c r="B26" i="972"/>
  <c r="C27" i="972"/>
  <c r="D31" i="972"/>
  <c r="E21" i="972"/>
  <c r="F35" i="972"/>
  <c r="G25" i="972"/>
  <c r="H41" i="972"/>
  <c r="I29" i="972"/>
  <c r="J21" i="972"/>
  <c r="K42" i="972"/>
  <c r="L24" i="972"/>
  <c r="M48" i="972"/>
  <c r="N15" i="972"/>
  <c r="O36" i="972"/>
  <c r="P35" i="972"/>
  <c r="Q33" i="972"/>
  <c r="R30" i="972"/>
  <c r="S34" i="972"/>
  <c r="T33" i="972"/>
  <c r="U49" i="972"/>
  <c r="B27" i="972"/>
  <c r="C28" i="972"/>
  <c r="D32" i="972"/>
  <c r="E22" i="972"/>
  <c r="F36" i="972"/>
  <c r="G26" i="972"/>
  <c r="H42" i="972"/>
  <c r="I30" i="972"/>
  <c r="J22" i="972"/>
  <c r="K43" i="972"/>
  <c r="L25" i="972"/>
  <c r="M49" i="972"/>
  <c r="N16" i="972"/>
  <c r="O37" i="972"/>
  <c r="P36" i="972"/>
  <c r="Q34" i="972"/>
  <c r="R31" i="972"/>
  <c r="S35" i="972"/>
  <c r="T34" i="972"/>
  <c r="U50" i="972"/>
  <c r="B28" i="972"/>
  <c r="C29" i="972"/>
  <c r="D33" i="972"/>
  <c r="E23" i="972"/>
  <c r="F37" i="972"/>
  <c r="G27" i="972"/>
  <c r="H43" i="972"/>
  <c r="I31" i="972"/>
  <c r="J23" i="972"/>
  <c r="K44" i="972"/>
  <c r="L26" i="972"/>
  <c r="M50" i="972"/>
  <c r="N17" i="972"/>
  <c r="O38" i="972"/>
  <c r="P37" i="972"/>
  <c r="Q35" i="972"/>
  <c r="R32" i="972"/>
  <c r="S36" i="972"/>
  <c r="T35" i="972"/>
  <c r="U51" i="972"/>
  <c r="B29" i="972"/>
  <c r="C30" i="972"/>
  <c r="D34" i="972"/>
  <c r="E24" i="972"/>
  <c r="F38" i="972"/>
  <c r="G28" i="972"/>
  <c r="H44" i="972"/>
  <c r="I32" i="972"/>
  <c r="J24" i="972"/>
  <c r="K45" i="972"/>
  <c r="L27" i="972"/>
  <c r="M51" i="972"/>
  <c r="N18" i="972"/>
  <c r="O39" i="972"/>
  <c r="P38" i="972"/>
  <c r="Q36" i="972"/>
  <c r="R33" i="972"/>
  <c r="S37" i="972"/>
  <c r="T36" i="972"/>
  <c r="U2" i="972"/>
  <c r="B30" i="972"/>
  <c r="C31" i="972"/>
  <c r="D35" i="972"/>
  <c r="E25" i="972"/>
  <c r="F39" i="972"/>
  <c r="G29" i="972"/>
  <c r="H45" i="972"/>
  <c r="I33" i="972"/>
  <c r="J25" i="972"/>
  <c r="K46" i="972"/>
  <c r="L28" i="972"/>
  <c r="M2" i="972"/>
  <c r="N19" i="972"/>
  <c r="O40" i="972"/>
  <c r="P39" i="972"/>
  <c r="Q37" i="972"/>
  <c r="R34" i="972"/>
  <c r="S38" i="972"/>
  <c r="T37" i="972"/>
  <c r="U3" i="972"/>
  <c r="B31" i="972"/>
  <c r="C32" i="972"/>
  <c r="D36" i="972"/>
  <c r="E26" i="972"/>
  <c r="F40" i="972"/>
  <c r="G30" i="972"/>
  <c r="H46" i="972"/>
  <c r="I34" i="972"/>
  <c r="J26" i="972"/>
  <c r="K47" i="972"/>
  <c r="L29" i="972"/>
  <c r="M3" i="972"/>
  <c r="N20" i="972"/>
  <c r="O41" i="972"/>
  <c r="P40" i="972"/>
  <c r="Q38" i="972"/>
  <c r="R35" i="972"/>
  <c r="S39" i="972"/>
  <c r="T38" i="972"/>
  <c r="U4" i="972"/>
  <c r="B32" i="972"/>
  <c r="C33" i="972"/>
  <c r="D37" i="972"/>
  <c r="E27" i="972"/>
  <c r="F41" i="972"/>
  <c r="G31" i="972"/>
  <c r="H47" i="972"/>
  <c r="I35" i="972"/>
  <c r="J27" i="972"/>
  <c r="K48" i="972"/>
  <c r="L30" i="972"/>
  <c r="M4" i="972"/>
  <c r="N21" i="972"/>
  <c r="O42" i="972"/>
  <c r="P41" i="972"/>
  <c r="Q39" i="972"/>
  <c r="R36" i="972"/>
  <c r="S40" i="972"/>
  <c r="T39" i="972"/>
  <c r="U5" i="972"/>
  <c r="B33" i="972"/>
  <c r="C34" i="972"/>
  <c r="D38" i="972"/>
  <c r="E28" i="972"/>
  <c r="F42" i="972"/>
  <c r="G32" i="972"/>
  <c r="H48" i="972"/>
  <c r="I36" i="972"/>
  <c r="J28" i="972"/>
  <c r="K49" i="972"/>
  <c r="L31" i="972"/>
  <c r="M5" i="972"/>
  <c r="N22" i="972"/>
  <c r="O43" i="972"/>
  <c r="P42" i="972"/>
  <c r="Q40" i="972"/>
  <c r="R37" i="972"/>
  <c r="S41" i="972"/>
  <c r="T40" i="972"/>
  <c r="U6" i="972"/>
  <c r="B34" i="972"/>
  <c r="C35" i="972"/>
  <c r="D39" i="972"/>
  <c r="E29" i="972"/>
  <c r="F43" i="972"/>
  <c r="G33" i="972"/>
  <c r="H49" i="972"/>
  <c r="I37" i="972"/>
  <c r="J29" i="972"/>
  <c r="K50" i="972"/>
  <c r="L32" i="972"/>
  <c r="M6" i="972"/>
  <c r="N23" i="972"/>
  <c r="O44" i="972"/>
  <c r="P43" i="972"/>
  <c r="Q41" i="972"/>
  <c r="R38" i="972"/>
  <c r="S42" i="972"/>
  <c r="T41" i="972"/>
  <c r="U7" i="972"/>
  <c r="B35" i="972"/>
  <c r="C36" i="972"/>
  <c r="D40" i="972"/>
  <c r="E30" i="972"/>
  <c r="F44" i="972"/>
  <c r="G34" i="972"/>
  <c r="H50" i="972"/>
  <c r="I38" i="972"/>
  <c r="J30" i="972"/>
  <c r="K51" i="972"/>
  <c r="L33" i="972"/>
  <c r="M7" i="972"/>
  <c r="N24" i="972"/>
  <c r="O45" i="972"/>
  <c r="P44" i="972"/>
  <c r="Q42" i="972"/>
  <c r="R39" i="972"/>
  <c r="S43" i="972"/>
  <c r="T42" i="972"/>
  <c r="U8" i="972"/>
  <c r="B36" i="972"/>
  <c r="C37" i="972"/>
  <c r="D41" i="972"/>
  <c r="E31" i="972"/>
  <c r="F45" i="972"/>
  <c r="G35" i="972"/>
  <c r="H51" i="972"/>
  <c r="I39" i="972"/>
  <c r="J31" i="972"/>
  <c r="K2" i="972"/>
  <c r="L34" i="972"/>
  <c r="M8" i="972"/>
  <c r="N25" i="972"/>
  <c r="O46" i="972"/>
  <c r="P45" i="972"/>
  <c r="Q43" i="972"/>
  <c r="R40" i="972"/>
  <c r="S44" i="972"/>
  <c r="T43" i="972"/>
  <c r="U9" i="972"/>
  <c r="B37" i="972"/>
  <c r="C38" i="972"/>
  <c r="D42" i="972"/>
  <c r="E32" i="972"/>
  <c r="F46" i="972"/>
  <c r="G36" i="972"/>
  <c r="H2" i="972"/>
  <c r="I40" i="972"/>
  <c r="J32" i="972"/>
  <c r="K3" i="972"/>
  <c r="L35" i="972"/>
  <c r="M9" i="972"/>
  <c r="N26" i="972"/>
  <c r="O47" i="972"/>
  <c r="P46" i="972"/>
  <c r="Q44" i="972"/>
  <c r="R41" i="972"/>
  <c r="S45" i="972"/>
  <c r="T44" i="972"/>
  <c r="U10" i="972"/>
  <c r="B38" i="972"/>
  <c r="C39" i="972"/>
  <c r="D43" i="972"/>
  <c r="E33" i="972"/>
  <c r="F47" i="972"/>
  <c r="G37" i="972"/>
  <c r="H3" i="972"/>
  <c r="I41" i="972"/>
  <c r="J33" i="972"/>
  <c r="K4" i="972"/>
  <c r="L36" i="972"/>
  <c r="M10" i="972"/>
  <c r="N27" i="972"/>
  <c r="O48" i="972"/>
  <c r="P47" i="972"/>
  <c r="Q45" i="972"/>
  <c r="R42" i="972"/>
  <c r="S46" i="972"/>
  <c r="T45" i="972"/>
  <c r="U11" i="972"/>
  <c r="B39" i="972"/>
  <c r="C40" i="972"/>
  <c r="D44" i="972"/>
  <c r="E34" i="972"/>
  <c r="F48" i="972"/>
  <c r="G38" i="972"/>
  <c r="H4" i="972"/>
  <c r="I42" i="972"/>
  <c r="J34" i="972"/>
  <c r="K5" i="972"/>
  <c r="L37" i="972"/>
  <c r="M11" i="972"/>
  <c r="N28" i="972"/>
  <c r="O49" i="972"/>
  <c r="P48" i="972"/>
  <c r="Q46" i="972"/>
  <c r="R43" i="972"/>
  <c r="S47" i="972"/>
  <c r="T46" i="972"/>
  <c r="U12" i="972"/>
  <c r="B40" i="972"/>
  <c r="C41" i="972"/>
  <c r="D45" i="972"/>
  <c r="E35" i="972"/>
  <c r="F49" i="972"/>
  <c r="G39" i="972"/>
  <c r="H5" i="972"/>
  <c r="I43" i="972"/>
  <c r="J35" i="972"/>
  <c r="K6" i="972"/>
  <c r="L38" i="972"/>
  <c r="M12" i="972"/>
  <c r="N29" i="972"/>
  <c r="O50" i="972"/>
  <c r="P49" i="972"/>
  <c r="Q47" i="972"/>
  <c r="R44" i="972"/>
  <c r="S48" i="972"/>
  <c r="T47" i="972"/>
  <c r="U13" i="972"/>
  <c r="B41" i="972"/>
  <c r="C42" i="972"/>
  <c r="D46" i="972"/>
  <c r="E36" i="972"/>
  <c r="F50" i="972"/>
  <c r="G40" i="972"/>
  <c r="H6" i="972"/>
  <c r="I44" i="972"/>
  <c r="J36" i="972"/>
  <c r="K7" i="972"/>
  <c r="L39" i="972"/>
  <c r="M13" i="972"/>
  <c r="N30" i="972"/>
  <c r="O51" i="972"/>
  <c r="P50" i="972"/>
  <c r="Q48" i="972"/>
  <c r="R45" i="972"/>
  <c r="S49" i="972"/>
  <c r="T48" i="972"/>
  <c r="U14" i="972"/>
  <c r="B42" i="972"/>
  <c r="C43" i="972"/>
  <c r="D47" i="972"/>
  <c r="E37" i="972"/>
  <c r="F51" i="972"/>
  <c r="G41" i="972"/>
  <c r="H7" i="972"/>
  <c r="I45" i="972"/>
  <c r="J37" i="972"/>
  <c r="K8" i="972"/>
  <c r="L40" i="972"/>
  <c r="M14" i="972"/>
  <c r="N31" i="972"/>
  <c r="O2" i="972"/>
  <c r="P51" i="972"/>
  <c r="Q49" i="972"/>
  <c r="R46" i="972"/>
  <c r="S50" i="972"/>
  <c r="T49" i="972"/>
  <c r="U15" i="972"/>
  <c r="B43" i="972"/>
  <c r="C44" i="972"/>
  <c r="D48" i="972"/>
  <c r="E38" i="972"/>
  <c r="F2" i="972"/>
  <c r="G42" i="972"/>
  <c r="H8" i="972"/>
  <c r="I46" i="972"/>
  <c r="J38" i="972"/>
  <c r="K9" i="972"/>
  <c r="L41" i="972"/>
  <c r="M15" i="972"/>
  <c r="N32" i="972"/>
  <c r="O3" i="972"/>
  <c r="P2" i="972"/>
  <c r="Q50" i="972"/>
  <c r="R47" i="972"/>
  <c r="S51" i="972"/>
  <c r="T50" i="972"/>
  <c r="U16" i="972"/>
  <c r="B44" i="972"/>
  <c r="C45" i="972"/>
  <c r="D49" i="972"/>
  <c r="E39" i="972"/>
  <c r="F3" i="972"/>
  <c r="G43" i="972"/>
  <c r="H9" i="972"/>
  <c r="I47" i="972"/>
  <c r="J39" i="972"/>
  <c r="K10" i="972"/>
  <c r="L42" i="972"/>
  <c r="M16" i="972"/>
  <c r="N33" i="972"/>
  <c r="O4" i="972"/>
  <c r="P3" i="972"/>
  <c r="Q51" i="972"/>
  <c r="R48" i="972"/>
  <c r="S2" i="972"/>
  <c r="T51" i="972"/>
  <c r="U17" i="972"/>
  <c r="B45" i="972"/>
  <c r="C46" i="972"/>
  <c r="D50" i="972"/>
  <c r="E40" i="972"/>
  <c r="F4" i="972"/>
  <c r="G44" i="972"/>
  <c r="H10" i="972"/>
  <c r="I48" i="972"/>
  <c r="J40" i="972"/>
  <c r="K11" i="972"/>
  <c r="L43" i="972"/>
  <c r="M17" i="972"/>
  <c r="N34" i="972"/>
  <c r="O5" i="972"/>
  <c r="P4" i="972"/>
  <c r="Q2" i="972"/>
  <c r="R49" i="972"/>
  <c r="S3" i="972"/>
  <c r="T2" i="972"/>
  <c r="U18" i="972"/>
  <c r="B46" i="972"/>
  <c r="C47" i="972"/>
  <c r="D51" i="972"/>
  <c r="E41" i="972"/>
  <c r="F5" i="972"/>
  <c r="G45" i="972"/>
  <c r="H11" i="972"/>
  <c r="I49" i="972"/>
  <c r="J41" i="972"/>
  <c r="K12" i="972"/>
  <c r="L44" i="972"/>
  <c r="M18" i="972"/>
  <c r="N35" i="972"/>
  <c r="O6" i="972"/>
  <c r="P5" i="972"/>
  <c r="Q3" i="972"/>
  <c r="R50" i="972"/>
  <c r="S4" i="972"/>
  <c r="T3" i="972"/>
  <c r="U19" i="972"/>
  <c r="B47" i="972"/>
  <c r="C48" i="972"/>
  <c r="D2" i="972"/>
  <c r="E42" i="972"/>
  <c r="F6" i="972"/>
  <c r="G46" i="972"/>
  <c r="H12" i="972"/>
  <c r="I50" i="972"/>
  <c r="J42" i="972"/>
  <c r="K13" i="972"/>
  <c r="L45" i="972"/>
  <c r="M19" i="972"/>
  <c r="N36" i="972"/>
  <c r="O7" i="972"/>
  <c r="P6" i="972"/>
  <c r="Q4" i="972"/>
  <c r="R51" i="972"/>
  <c r="S5" i="972"/>
  <c r="T4" i="972"/>
  <c r="U20" i="972"/>
  <c r="B48" i="972"/>
  <c r="C49" i="972"/>
  <c r="D3" i="972"/>
  <c r="E43" i="972"/>
  <c r="F7" i="972"/>
  <c r="G47" i="972"/>
  <c r="H13" i="972"/>
  <c r="I51" i="972"/>
  <c r="J43" i="972"/>
  <c r="K14" i="972"/>
  <c r="L46" i="972"/>
  <c r="M20" i="972"/>
  <c r="N37" i="972"/>
  <c r="O8" i="972"/>
  <c r="P7" i="972"/>
  <c r="Q5" i="972"/>
  <c r="R2" i="972"/>
  <c r="S6" i="972"/>
  <c r="T5" i="972"/>
  <c r="U21" i="972"/>
  <c r="B49" i="972"/>
  <c r="C50" i="972"/>
  <c r="D4" i="972"/>
  <c r="E44" i="972"/>
  <c r="F8" i="972"/>
  <c r="G48" i="972"/>
  <c r="H14" i="972"/>
  <c r="I2" i="972"/>
  <c r="J44" i="972"/>
  <c r="K15" i="972"/>
  <c r="L47" i="972"/>
  <c r="M21" i="972"/>
  <c r="N38" i="972"/>
  <c r="O9" i="972"/>
  <c r="P8" i="972"/>
  <c r="Q6" i="972"/>
  <c r="R3" i="972"/>
  <c r="S7" i="972"/>
  <c r="T6" i="972"/>
  <c r="U22" i="972"/>
  <c r="B50" i="972"/>
  <c r="C51" i="972"/>
  <c r="D5" i="972"/>
  <c r="E45" i="972"/>
  <c r="F9" i="972"/>
  <c r="G49" i="972"/>
  <c r="H15" i="972"/>
  <c r="I3" i="972"/>
  <c r="J45" i="972"/>
  <c r="K16" i="972"/>
  <c r="L48" i="972"/>
  <c r="M22" i="972"/>
  <c r="N39" i="972"/>
  <c r="O10" i="972"/>
  <c r="P9" i="972"/>
  <c r="Q7" i="972"/>
  <c r="R4" i="972"/>
  <c r="S8" i="972"/>
  <c r="T7" i="972"/>
  <c r="U23" i="972"/>
  <c r="B51" i="972"/>
  <c r="C2" i="972"/>
  <c r="D6" i="972"/>
  <c r="E46" i="972"/>
  <c r="F10" i="972"/>
  <c r="G50" i="972"/>
  <c r="H16" i="972"/>
  <c r="I4" i="972"/>
  <c r="J46" i="972"/>
  <c r="K17" i="972"/>
  <c r="L49" i="972"/>
  <c r="M23" i="972"/>
  <c r="N40" i="972"/>
  <c r="O11" i="972"/>
  <c r="P10" i="972"/>
  <c r="Q8" i="972"/>
  <c r="R5" i="972"/>
  <c r="S9" i="972"/>
  <c r="T8" i="972"/>
  <c r="U24" i="972"/>
  <c r="B2" i="972"/>
  <c r="C3" i="972"/>
  <c r="D7" i="972"/>
  <c r="E47" i="972"/>
  <c r="F11" i="972"/>
  <c r="G51" i="972"/>
  <c r="H17" i="972"/>
  <c r="I5" i="972"/>
  <c r="J47" i="972"/>
  <c r="K18" i="972"/>
  <c r="L50" i="972"/>
  <c r="M24" i="972"/>
  <c r="N41" i="972"/>
  <c r="O12" i="972"/>
  <c r="P11" i="972"/>
  <c r="Q9" i="972"/>
  <c r="R6" i="972"/>
  <c r="S10" i="972"/>
  <c r="T9" i="972"/>
  <c r="U25" i="972"/>
  <c r="B3" i="972"/>
  <c r="C4" i="972"/>
  <c r="D8" i="972"/>
  <c r="E48" i="972"/>
  <c r="F12" i="972"/>
  <c r="G2" i="972"/>
  <c r="H18" i="972"/>
  <c r="I6" i="972"/>
  <c r="J48" i="972"/>
  <c r="K19" i="972"/>
  <c r="L51" i="972"/>
  <c r="M25" i="972"/>
  <c r="N42" i="972"/>
  <c r="O13" i="972"/>
  <c r="P12" i="972"/>
  <c r="Q10" i="972"/>
  <c r="R7" i="972"/>
  <c r="S11" i="972"/>
  <c r="T10" i="972"/>
  <c r="U26" i="972"/>
  <c r="B4" i="972"/>
  <c r="C5" i="972"/>
  <c r="D9" i="972"/>
  <c r="E49" i="972"/>
  <c r="F13" i="972"/>
  <c r="G3" i="972"/>
  <c r="H19" i="972"/>
  <c r="I7" i="972"/>
  <c r="J49" i="972"/>
  <c r="K20" i="972"/>
  <c r="L2" i="972"/>
  <c r="M26" i="972"/>
  <c r="N43" i="972"/>
  <c r="O14" i="972"/>
  <c r="P13" i="972"/>
  <c r="Q11" i="972"/>
  <c r="R8" i="972"/>
  <c r="S12" i="972"/>
  <c r="T11" i="972"/>
  <c r="U27" i="972"/>
  <c r="B5" i="972"/>
  <c r="C6" i="972"/>
  <c r="D10" i="972"/>
  <c r="E50" i="972"/>
  <c r="F14" i="972"/>
  <c r="G4" i="972"/>
  <c r="H20" i="972"/>
  <c r="I8" i="972"/>
  <c r="J50" i="972"/>
  <c r="K21" i="972"/>
  <c r="L3" i="972"/>
  <c r="M27" i="972"/>
  <c r="N44" i="972"/>
  <c r="O15" i="972"/>
  <c r="P14" i="972"/>
  <c r="Q12" i="972"/>
  <c r="R9" i="972"/>
  <c r="S13" i="972"/>
  <c r="T12" i="972"/>
  <c r="U28" i="972"/>
  <c r="B6" i="972"/>
  <c r="C7" i="972"/>
  <c r="D11" i="972"/>
  <c r="E51" i="972"/>
  <c r="F15" i="972"/>
  <c r="G5" i="972"/>
  <c r="H21" i="972"/>
  <c r="I9" i="972"/>
  <c r="J51" i="972"/>
  <c r="K22" i="972"/>
  <c r="L4" i="972"/>
  <c r="M28" i="972"/>
  <c r="N45" i="972"/>
  <c r="O16" i="972"/>
  <c r="P15" i="972"/>
  <c r="Q13" i="972"/>
  <c r="R10" i="972"/>
  <c r="S14" i="972"/>
  <c r="T13" i="972"/>
  <c r="U29" i="972"/>
  <c r="B7" i="972"/>
  <c r="C8" i="972"/>
  <c r="D12" i="972"/>
  <c r="E2" i="972"/>
  <c r="F16" i="972"/>
  <c r="G6" i="972"/>
  <c r="H22" i="972"/>
  <c r="I10" i="972"/>
  <c r="J2" i="972"/>
  <c r="K23" i="972"/>
  <c r="L5" i="972"/>
  <c r="M29" i="972"/>
  <c r="N46" i="972"/>
  <c r="O17" i="972"/>
  <c r="P16" i="972"/>
  <c r="Q14" i="972"/>
  <c r="R11" i="972"/>
  <c r="S15" i="972"/>
  <c r="T14" i="972"/>
  <c r="U30" i="972"/>
  <c r="B8" i="972"/>
  <c r="C9" i="972"/>
  <c r="D13" i="972"/>
  <c r="E3" i="972"/>
  <c r="F17" i="972"/>
  <c r="G7" i="972"/>
  <c r="H23" i="972"/>
  <c r="I11" i="972"/>
  <c r="J3" i="972"/>
  <c r="K24" i="972"/>
  <c r="L6" i="972"/>
  <c r="M30" i="972"/>
  <c r="N47" i="972"/>
  <c r="O18" i="972"/>
  <c r="P17" i="972"/>
  <c r="Q15" i="972"/>
  <c r="R12" i="972"/>
  <c r="S16" i="972"/>
  <c r="T15" i="972"/>
  <c r="U31" i="972"/>
  <c r="B9" i="972"/>
  <c r="C10" i="972"/>
  <c r="D14" i="972"/>
  <c r="E4" i="972"/>
  <c r="F18" i="972"/>
  <c r="G8" i="972"/>
  <c r="H24" i="972"/>
  <c r="I12" i="972"/>
  <c r="J4" i="972"/>
  <c r="K25" i="972"/>
  <c r="L7" i="972"/>
  <c r="M31" i="972"/>
  <c r="N48" i="972"/>
  <c r="O19" i="972"/>
  <c r="P18" i="972"/>
  <c r="Q16" i="972"/>
  <c r="R13" i="972"/>
  <c r="S17" i="972"/>
  <c r="T16" i="972"/>
  <c r="U32" i="972"/>
  <c r="B10" i="972"/>
  <c r="C11" i="972"/>
  <c r="D15" i="972"/>
  <c r="E5" i="972"/>
  <c r="F19" i="972"/>
  <c r="G9" i="972"/>
  <c r="H25" i="972"/>
  <c r="I13" i="972"/>
  <c r="J5" i="972"/>
  <c r="K26" i="972"/>
  <c r="L8" i="972"/>
  <c r="M32" i="972"/>
  <c r="N49" i="972"/>
  <c r="O20" i="972"/>
  <c r="P19" i="972"/>
  <c r="Q17" i="972"/>
  <c r="R14" i="972"/>
  <c r="S18" i="972"/>
  <c r="T17" i="972"/>
  <c r="U33" i="972"/>
  <c r="B11" i="972"/>
  <c r="C12" i="972"/>
  <c r="D16" i="972"/>
  <c r="E6" i="972"/>
  <c r="F20" i="972"/>
  <c r="G10" i="972"/>
  <c r="H26" i="972"/>
  <c r="I14" i="972"/>
  <c r="J6" i="972"/>
  <c r="K27" i="972"/>
  <c r="L9" i="972"/>
  <c r="M33" i="972"/>
  <c r="N50" i="972"/>
  <c r="O21" i="972"/>
  <c r="P20" i="972"/>
  <c r="Q18" i="972"/>
  <c r="R15" i="972"/>
  <c r="S19" i="972"/>
  <c r="T18" i="972"/>
  <c r="U34" i="972"/>
  <c r="B12" i="972"/>
  <c r="C13" i="972"/>
  <c r="D17" i="972"/>
  <c r="E7" i="972"/>
  <c r="F21" i="972"/>
  <c r="G11" i="972"/>
  <c r="H27" i="972"/>
  <c r="I15" i="972"/>
  <c r="J7" i="972"/>
  <c r="K28" i="972"/>
  <c r="L10" i="972"/>
  <c r="M34" i="972"/>
  <c r="N51" i="972"/>
  <c r="O22" i="972"/>
  <c r="P21" i="972"/>
  <c r="Q19" i="972"/>
  <c r="R16" i="972"/>
  <c r="S20" i="972"/>
  <c r="T19" i="972"/>
  <c r="U35" i="972"/>
  <c r="C14" i="972"/>
  <c r="D18" i="972"/>
  <c r="E8" i="972"/>
  <c r="F22" i="972"/>
  <c r="G12" i="972"/>
  <c r="H28" i="972"/>
  <c r="I16" i="972"/>
  <c r="J8" i="972"/>
  <c r="K29" i="972"/>
  <c r="L11" i="972"/>
  <c r="M35" i="972"/>
  <c r="N2" i="972"/>
  <c r="O23" i="972"/>
  <c r="P22" i="972"/>
  <c r="Q20" i="972"/>
  <c r="R17" i="972"/>
  <c r="S21" i="972"/>
  <c r="T20" i="972"/>
  <c r="U36" i="972"/>
  <c r="B13" i="972"/>
  <c r="B17" i="971"/>
  <c r="C14" i="971"/>
  <c r="D23" i="971"/>
  <c r="E21" i="971"/>
  <c r="F20" i="971"/>
  <c r="G11" i="971"/>
  <c r="H19" i="971"/>
  <c r="I29" i="971"/>
  <c r="J19" i="971"/>
  <c r="K3" i="971"/>
  <c r="L10" i="971"/>
  <c r="M25" i="971"/>
  <c r="N29" i="971"/>
  <c r="O20" i="971"/>
  <c r="P16" i="971"/>
  <c r="Q24" i="971"/>
  <c r="R18" i="971"/>
  <c r="S16" i="971"/>
  <c r="T22" i="971"/>
  <c r="U28" i="971"/>
  <c r="B18" i="971"/>
  <c r="C15" i="971"/>
  <c r="D24" i="971"/>
  <c r="E22" i="971"/>
  <c r="F21" i="971"/>
  <c r="G12" i="971"/>
  <c r="H20" i="971"/>
  <c r="I30" i="971"/>
  <c r="J20" i="971"/>
  <c r="K4" i="971"/>
  <c r="L11" i="971"/>
  <c r="M26" i="971"/>
  <c r="N30" i="971"/>
  <c r="O21" i="971"/>
  <c r="P17" i="971"/>
  <c r="Q25" i="971"/>
  <c r="R19" i="971"/>
  <c r="S17" i="971"/>
  <c r="T23" i="971"/>
  <c r="U29" i="971"/>
  <c r="B19" i="971"/>
  <c r="C16" i="971"/>
  <c r="D25" i="971"/>
  <c r="E23" i="971"/>
  <c r="F22" i="971"/>
  <c r="G13" i="971"/>
  <c r="H21" i="971"/>
  <c r="I31" i="971"/>
  <c r="J21" i="971"/>
  <c r="K5" i="971"/>
  <c r="L12" i="971"/>
  <c r="M27" i="971"/>
  <c r="N31" i="971"/>
  <c r="O22" i="971"/>
  <c r="P18" i="971"/>
  <c r="Q26" i="971"/>
  <c r="R20" i="971"/>
  <c r="S18" i="971"/>
  <c r="T24" i="971"/>
  <c r="U30" i="971"/>
  <c r="B20" i="971"/>
  <c r="C17" i="971"/>
  <c r="D26" i="971"/>
  <c r="E24" i="971"/>
  <c r="F23" i="971"/>
  <c r="G14" i="971"/>
  <c r="H22" i="971"/>
  <c r="I32" i="971"/>
  <c r="J22" i="971"/>
  <c r="K6" i="971"/>
  <c r="L13" i="971"/>
  <c r="M28" i="971"/>
  <c r="N32" i="971"/>
  <c r="O23" i="971"/>
  <c r="P19" i="971"/>
  <c r="Q27" i="971"/>
  <c r="R21" i="971"/>
  <c r="S19" i="971"/>
  <c r="T25" i="971"/>
  <c r="U31" i="971"/>
  <c r="B21" i="971"/>
  <c r="C18" i="971"/>
  <c r="D27" i="971"/>
  <c r="E25" i="971"/>
  <c r="F24" i="971"/>
  <c r="G15" i="971"/>
  <c r="H23" i="971"/>
  <c r="I33" i="971"/>
  <c r="J23" i="971"/>
  <c r="K7" i="971"/>
  <c r="L14" i="971"/>
  <c r="M29" i="971"/>
  <c r="N33" i="971"/>
  <c r="O24" i="971"/>
  <c r="P20" i="971"/>
  <c r="Q28" i="971"/>
  <c r="R22" i="971"/>
  <c r="S20" i="971"/>
  <c r="T26" i="971"/>
  <c r="U32" i="971"/>
  <c r="B22" i="971"/>
  <c r="C19" i="971"/>
  <c r="D28" i="971"/>
  <c r="E26" i="971"/>
  <c r="F25" i="971"/>
  <c r="G16" i="971"/>
  <c r="H24" i="971"/>
  <c r="I34" i="971"/>
  <c r="J24" i="971"/>
  <c r="K8" i="971"/>
  <c r="L15" i="971"/>
  <c r="M30" i="971"/>
  <c r="N34" i="971"/>
  <c r="O25" i="971"/>
  <c r="P21" i="971"/>
  <c r="Q29" i="971"/>
  <c r="R23" i="971"/>
  <c r="S21" i="971"/>
  <c r="T27" i="971"/>
  <c r="U33" i="971"/>
  <c r="B23" i="971"/>
  <c r="C20" i="971"/>
  <c r="D29" i="971"/>
  <c r="E27" i="971"/>
  <c r="F26" i="971"/>
  <c r="G17" i="971"/>
  <c r="H25" i="971"/>
  <c r="I35" i="971"/>
  <c r="J25" i="971"/>
  <c r="K9" i="971"/>
  <c r="L16" i="971"/>
  <c r="M31" i="971"/>
  <c r="N35" i="971"/>
  <c r="O26" i="971"/>
  <c r="P22" i="971"/>
  <c r="Q30" i="971"/>
  <c r="R24" i="971"/>
  <c r="S22" i="971"/>
  <c r="T28" i="971"/>
  <c r="U34" i="971"/>
  <c r="B24" i="971"/>
  <c r="C21" i="971"/>
  <c r="D30" i="971"/>
  <c r="E28" i="971"/>
  <c r="F27" i="971"/>
  <c r="G18" i="971"/>
  <c r="H26" i="971"/>
  <c r="I36" i="971"/>
  <c r="J26" i="971"/>
  <c r="K10" i="971"/>
  <c r="L17" i="971"/>
  <c r="M32" i="971"/>
  <c r="N36" i="971"/>
  <c r="O27" i="971"/>
  <c r="P23" i="971"/>
  <c r="Q31" i="971"/>
  <c r="R25" i="971"/>
  <c r="S23" i="971"/>
  <c r="T29" i="971"/>
  <c r="U35" i="971"/>
  <c r="B25" i="971"/>
  <c r="C22" i="971"/>
  <c r="D31" i="971"/>
  <c r="E29" i="971"/>
  <c r="F28" i="971"/>
  <c r="G19" i="971"/>
  <c r="H27" i="971"/>
  <c r="I37" i="971"/>
  <c r="J27" i="971"/>
  <c r="K11" i="971"/>
  <c r="L18" i="971"/>
  <c r="M33" i="971"/>
  <c r="N37" i="971"/>
  <c r="O28" i="971"/>
  <c r="P24" i="971"/>
  <c r="Q32" i="971"/>
  <c r="R26" i="971"/>
  <c r="S24" i="971"/>
  <c r="T30" i="971"/>
  <c r="U36" i="971"/>
  <c r="B26" i="971"/>
  <c r="C23" i="971"/>
  <c r="D32" i="971"/>
  <c r="E30" i="971"/>
  <c r="F29" i="971"/>
  <c r="G20" i="971"/>
  <c r="H28" i="971"/>
  <c r="I38" i="971"/>
  <c r="J28" i="971"/>
  <c r="K12" i="971"/>
  <c r="L19" i="971"/>
  <c r="M34" i="971"/>
  <c r="N38" i="971"/>
  <c r="O29" i="971"/>
  <c r="P25" i="971"/>
  <c r="Q33" i="971"/>
  <c r="R27" i="971"/>
  <c r="S25" i="971"/>
  <c r="T31" i="971"/>
  <c r="U37" i="971"/>
  <c r="B27" i="971"/>
  <c r="C24" i="971"/>
  <c r="D33" i="971"/>
  <c r="E31" i="971"/>
  <c r="F30" i="971"/>
  <c r="G21" i="971"/>
  <c r="H29" i="971"/>
  <c r="I39" i="971"/>
  <c r="J29" i="971"/>
  <c r="K13" i="971"/>
  <c r="L20" i="971"/>
  <c r="M35" i="971"/>
  <c r="N39" i="971"/>
  <c r="O30" i="971"/>
  <c r="P26" i="971"/>
  <c r="Q34" i="971"/>
  <c r="R28" i="971"/>
  <c r="S26" i="971"/>
  <c r="T32" i="971"/>
  <c r="U38" i="971"/>
  <c r="B28" i="971"/>
  <c r="C25" i="971"/>
  <c r="D34" i="971"/>
  <c r="E32" i="971"/>
  <c r="F31" i="971"/>
  <c r="G22" i="971"/>
  <c r="H30" i="971"/>
  <c r="I40" i="971"/>
  <c r="J30" i="971"/>
  <c r="K14" i="971"/>
  <c r="L21" i="971"/>
  <c r="M36" i="971"/>
  <c r="N40" i="971"/>
  <c r="O31" i="971"/>
  <c r="P27" i="971"/>
  <c r="Q35" i="971"/>
  <c r="R29" i="971"/>
  <c r="S27" i="971"/>
  <c r="T33" i="971"/>
  <c r="U39" i="971"/>
  <c r="B29" i="971"/>
  <c r="C26" i="971"/>
  <c r="D35" i="971"/>
  <c r="E33" i="971"/>
  <c r="F32" i="971"/>
  <c r="G23" i="971"/>
  <c r="H31" i="971"/>
  <c r="I41" i="971"/>
  <c r="J31" i="971"/>
  <c r="K15" i="971"/>
  <c r="L22" i="971"/>
  <c r="M37" i="971"/>
  <c r="N41" i="971"/>
  <c r="O32" i="971"/>
  <c r="P28" i="971"/>
  <c r="Q36" i="971"/>
  <c r="R30" i="971"/>
  <c r="S28" i="971"/>
  <c r="T34" i="971"/>
  <c r="U40" i="971"/>
  <c r="B30" i="971"/>
  <c r="C27" i="971"/>
  <c r="D36" i="971"/>
  <c r="E34" i="971"/>
  <c r="F33" i="971"/>
  <c r="G24" i="971"/>
  <c r="H32" i="971"/>
  <c r="I42" i="971"/>
  <c r="J32" i="971"/>
  <c r="K16" i="971"/>
  <c r="L23" i="971"/>
  <c r="M38" i="971"/>
  <c r="N42" i="971"/>
  <c r="O33" i="971"/>
  <c r="P29" i="971"/>
  <c r="Q37" i="971"/>
  <c r="R31" i="971"/>
  <c r="S29" i="971"/>
  <c r="T35" i="971"/>
  <c r="U41" i="971"/>
  <c r="B31" i="971"/>
  <c r="C28" i="971"/>
  <c r="D37" i="971"/>
  <c r="E35" i="971"/>
  <c r="F34" i="971"/>
  <c r="G25" i="971"/>
  <c r="H33" i="971"/>
  <c r="I43" i="971"/>
  <c r="J33" i="971"/>
  <c r="K17" i="971"/>
  <c r="L24" i="971"/>
  <c r="M39" i="971"/>
  <c r="N43" i="971"/>
  <c r="O34" i="971"/>
  <c r="P30" i="971"/>
  <c r="Q38" i="971"/>
  <c r="R32" i="971"/>
  <c r="S30" i="971"/>
  <c r="T36" i="971"/>
  <c r="U42" i="971"/>
  <c r="B32" i="971"/>
  <c r="C29" i="971"/>
  <c r="D38" i="971"/>
  <c r="E36" i="971"/>
  <c r="F35" i="971"/>
  <c r="G26" i="971"/>
  <c r="H34" i="971"/>
  <c r="I44" i="971"/>
  <c r="J34" i="971"/>
  <c r="K18" i="971"/>
  <c r="L25" i="971"/>
  <c r="M40" i="971"/>
  <c r="N44" i="971"/>
  <c r="O35" i="971"/>
  <c r="P31" i="971"/>
  <c r="Q39" i="971"/>
  <c r="R33" i="971"/>
  <c r="S31" i="971"/>
  <c r="T37" i="971"/>
  <c r="U43" i="971"/>
  <c r="B33" i="971"/>
  <c r="C30" i="971"/>
  <c r="D39" i="971"/>
  <c r="E37" i="971"/>
  <c r="F36" i="971"/>
  <c r="G27" i="971"/>
  <c r="H35" i="971"/>
  <c r="I45" i="971"/>
  <c r="J35" i="971"/>
  <c r="K19" i="971"/>
  <c r="L26" i="971"/>
  <c r="M41" i="971"/>
  <c r="N45" i="971"/>
  <c r="O36" i="971"/>
  <c r="P32" i="971"/>
  <c r="Q40" i="971"/>
  <c r="R34" i="971"/>
  <c r="S32" i="971"/>
  <c r="T38" i="971"/>
  <c r="U44" i="971"/>
  <c r="B34" i="971"/>
  <c r="C31" i="971"/>
  <c r="D40" i="971"/>
  <c r="E38" i="971"/>
  <c r="F37" i="971"/>
  <c r="G28" i="971"/>
  <c r="H36" i="971"/>
  <c r="I46" i="971"/>
  <c r="J36" i="971"/>
  <c r="K20" i="971"/>
  <c r="L27" i="971"/>
  <c r="M42" i="971"/>
  <c r="N46" i="971"/>
  <c r="O37" i="971"/>
  <c r="P33" i="971"/>
  <c r="Q41" i="971"/>
  <c r="R35" i="971"/>
  <c r="S33" i="971"/>
  <c r="T39" i="971"/>
  <c r="U45" i="971"/>
  <c r="B35" i="971"/>
  <c r="C32" i="971"/>
  <c r="D41" i="971"/>
  <c r="E39" i="971"/>
  <c r="F38" i="971"/>
  <c r="G29" i="971"/>
  <c r="H37" i="971"/>
  <c r="I47" i="971"/>
  <c r="J37" i="971"/>
  <c r="K21" i="971"/>
  <c r="L28" i="971"/>
  <c r="M43" i="971"/>
  <c r="N47" i="971"/>
  <c r="O38" i="971"/>
  <c r="P34" i="971"/>
  <c r="Q42" i="971"/>
  <c r="R36" i="971"/>
  <c r="S34" i="971"/>
  <c r="T40" i="971"/>
  <c r="U46" i="971"/>
  <c r="B36" i="971"/>
  <c r="C33" i="971"/>
  <c r="D42" i="971"/>
  <c r="E40" i="971"/>
  <c r="F39" i="971"/>
  <c r="G30" i="971"/>
  <c r="H38" i="971"/>
  <c r="I48" i="971"/>
  <c r="J38" i="971"/>
  <c r="K22" i="971"/>
  <c r="L29" i="971"/>
  <c r="M44" i="971"/>
  <c r="N48" i="971"/>
  <c r="O39" i="971"/>
  <c r="P35" i="971"/>
  <c r="Q43" i="971"/>
  <c r="R37" i="971"/>
  <c r="S35" i="971"/>
  <c r="T41" i="971"/>
  <c r="U47" i="971"/>
  <c r="B37" i="971"/>
  <c r="C34" i="971"/>
  <c r="D43" i="971"/>
  <c r="E41" i="971"/>
  <c r="F40" i="971"/>
  <c r="G31" i="971"/>
  <c r="H39" i="971"/>
  <c r="I49" i="971"/>
  <c r="J39" i="971"/>
  <c r="K23" i="971"/>
  <c r="L30" i="971"/>
  <c r="M45" i="971"/>
  <c r="N49" i="971"/>
  <c r="O40" i="971"/>
  <c r="P36" i="971"/>
  <c r="Q44" i="971"/>
  <c r="R38" i="971"/>
  <c r="S36" i="971"/>
  <c r="T42" i="971"/>
  <c r="U48" i="971"/>
  <c r="B38" i="971"/>
  <c r="C35" i="971"/>
  <c r="D44" i="971"/>
  <c r="E42" i="971"/>
  <c r="F41" i="971"/>
  <c r="G32" i="971"/>
  <c r="H40" i="971"/>
  <c r="I50" i="971"/>
  <c r="J40" i="971"/>
  <c r="K24" i="971"/>
  <c r="L31" i="971"/>
  <c r="M46" i="971"/>
  <c r="N50" i="971"/>
  <c r="O41" i="971"/>
  <c r="P37" i="971"/>
  <c r="Q45" i="971"/>
  <c r="R39" i="971"/>
  <c r="S37" i="971"/>
  <c r="T43" i="971"/>
  <c r="U49" i="971"/>
  <c r="B39" i="971"/>
  <c r="C36" i="971"/>
  <c r="D45" i="971"/>
  <c r="E43" i="971"/>
  <c r="F42" i="971"/>
  <c r="G33" i="971"/>
  <c r="H41" i="971"/>
  <c r="I51" i="971"/>
  <c r="J41" i="971"/>
  <c r="K25" i="971"/>
  <c r="L32" i="971"/>
  <c r="M47" i="971"/>
  <c r="N51" i="971"/>
  <c r="O42" i="971"/>
  <c r="P38" i="971"/>
  <c r="Q46" i="971"/>
  <c r="R40" i="971"/>
  <c r="S38" i="971"/>
  <c r="T44" i="971"/>
  <c r="U50" i="971"/>
  <c r="B40" i="971"/>
  <c r="C37" i="971"/>
  <c r="D46" i="971"/>
  <c r="E44" i="971"/>
  <c r="F43" i="971"/>
  <c r="G34" i="971"/>
  <c r="H42" i="971"/>
  <c r="I2" i="971"/>
  <c r="J42" i="971"/>
  <c r="K26" i="971"/>
  <c r="L33" i="971"/>
  <c r="M48" i="971"/>
  <c r="N2" i="971"/>
  <c r="O43" i="971"/>
  <c r="P39" i="971"/>
  <c r="Q47" i="971"/>
  <c r="R41" i="971"/>
  <c r="S39" i="971"/>
  <c r="T45" i="971"/>
  <c r="U51" i="971"/>
  <c r="B41" i="971"/>
  <c r="C38" i="971"/>
  <c r="D47" i="971"/>
  <c r="E45" i="971"/>
  <c r="F44" i="971"/>
  <c r="G35" i="971"/>
  <c r="H43" i="971"/>
  <c r="I3" i="971"/>
  <c r="J43" i="971"/>
  <c r="K27" i="971"/>
  <c r="L34" i="971"/>
  <c r="M49" i="971"/>
  <c r="N3" i="971"/>
  <c r="O44" i="971"/>
  <c r="P40" i="971"/>
  <c r="Q48" i="971"/>
  <c r="R42" i="971"/>
  <c r="S40" i="971"/>
  <c r="T46" i="971"/>
  <c r="U2" i="971"/>
  <c r="B42" i="971"/>
  <c r="C39" i="971"/>
  <c r="D48" i="971"/>
  <c r="E46" i="971"/>
  <c r="F45" i="971"/>
  <c r="G36" i="971"/>
  <c r="H44" i="971"/>
  <c r="I4" i="971"/>
  <c r="J44" i="971"/>
  <c r="K28" i="971"/>
  <c r="L35" i="971"/>
  <c r="M50" i="971"/>
  <c r="N4" i="971"/>
  <c r="O45" i="971"/>
  <c r="P41" i="971"/>
  <c r="Q49" i="971"/>
  <c r="R43" i="971"/>
  <c r="S41" i="971"/>
  <c r="T47" i="971"/>
  <c r="U3" i="971"/>
  <c r="B43" i="971"/>
  <c r="C40" i="971"/>
  <c r="D49" i="971"/>
  <c r="E47" i="971"/>
  <c r="F46" i="971"/>
  <c r="G37" i="971"/>
  <c r="H45" i="971"/>
  <c r="I5" i="971"/>
  <c r="J45" i="971"/>
  <c r="K29" i="971"/>
  <c r="L36" i="971"/>
  <c r="M51" i="971"/>
  <c r="N5" i="971"/>
  <c r="O46" i="971"/>
  <c r="P42" i="971"/>
  <c r="Q50" i="971"/>
  <c r="R44" i="971"/>
  <c r="S42" i="971"/>
  <c r="T48" i="971"/>
  <c r="U4" i="971"/>
  <c r="B44" i="971"/>
  <c r="C41" i="971"/>
  <c r="D50" i="971"/>
  <c r="E48" i="971"/>
  <c r="F47" i="971"/>
  <c r="G38" i="971"/>
  <c r="H46" i="971"/>
  <c r="I6" i="971"/>
  <c r="J46" i="971"/>
  <c r="K30" i="971"/>
  <c r="L37" i="971"/>
  <c r="M2" i="971"/>
  <c r="N6" i="971"/>
  <c r="O47" i="971"/>
  <c r="P43" i="971"/>
  <c r="Q51" i="971"/>
  <c r="R45" i="971"/>
  <c r="S43" i="971"/>
  <c r="T49" i="971"/>
  <c r="U5" i="971"/>
  <c r="B45" i="971"/>
  <c r="C42" i="971"/>
  <c r="D51" i="971"/>
  <c r="E49" i="971"/>
  <c r="F48" i="971"/>
  <c r="G39" i="971"/>
  <c r="H47" i="971"/>
  <c r="I7" i="971"/>
  <c r="J47" i="971"/>
  <c r="K31" i="971"/>
  <c r="L38" i="971"/>
  <c r="M3" i="971"/>
  <c r="N7" i="971"/>
  <c r="O48" i="971"/>
  <c r="P44" i="971"/>
  <c r="Q2" i="971"/>
  <c r="R46" i="971"/>
  <c r="S44" i="971"/>
  <c r="T50" i="971"/>
  <c r="U6" i="971"/>
  <c r="B46" i="971"/>
  <c r="C43" i="971"/>
  <c r="D2" i="971"/>
  <c r="E50" i="971"/>
  <c r="F49" i="971"/>
  <c r="G40" i="971"/>
  <c r="H48" i="971"/>
  <c r="I8" i="971"/>
  <c r="J48" i="971"/>
  <c r="K32" i="971"/>
  <c r="L39" i="971"/>
  <c r="M4" i="971"/>
  <c r="N8" i="971"/>
  <c r="O49" i="971"/>
  <c r="P45" i="971"/>
  <c r="Q3" i="971"/>
  <c r="R47" i="971"/>
  <c r="S45" i="971"/>
  <c r="T51" i="971"/>
  <c r="U7" i="971"/>
  <c r="B47" i="971"/>
  <c r="C44" i="971"/>
  <c r="D3" i="971"/>
  <c r="E51" i="971"/>
  <c r="F50" i="971"/>
  <c r="G41" i="971"/>
  <c r="H49" i="971"/>
  <c r="I9" i="971"/>
  <c r="J49" i="971"/>
  <c r="K33" i="971"/>
  <c r="L40" i="971"/>
  <c r="M5" i="971"/>
  <c r="N9" i="971"/>
  <c r="O50" i="971"/>
  <c r="P46" i="971"/>
  <c r="Q4" i="971"/>
  <c r="R48" i="971"/>
  <c r="S46" i="971"/>
  <c r="T2" i="971"/>
  <c r="U8" i="971"/>
  <c r="B48" i="971"/>
  <c r="C45" i="971"/>
  <c r="D4" i="971"/>
  <c r="E2" i="971"/>
  <c r="F51" i="971"/>
  <c r="G42" i="971"/>
  <c r="H50" i="971"/>
  <c r="I10" i="971"/>
  <c r="J50" i="971"/>
  <c r="K34" i="971"/>
  <c r="L41" i="971"/>
  <c r="M6" i="971"/>
  <c r="N10" i="971"/>
  <c r="O51" i="971"/>
  <c r="P47" i="971"/>
  <c r="Q5" i="971"/>
  <c r="R49" i="971"/>
  <c r="S47" i="971"/>
  <c r="T3" i="971"/>
  <c r="U9" i="971"/>
  <c r="B49" i="971"/>
  <c r="C46" i="971"/>
  <c r="D5" i="971"/>
  <c r="E3" i="971"/>
  <c r="F2" i="971"/>
  <c r="G43" i="971"/>
  <c r="H51" i="971"/>
  <c r="I11" i="971"/>
  <c r="J51" i="971"/>
  <c r="K35" i="971"/>
  <c r="L42" i="971"/>
  <c r="M7" i="971"/>
  <c r="N11" i="971"/>
  <c r="O2" i="971"/>
  <c r="P48" i="971"/>
  <c r="Q6" i="971"/>
  <c r="R50" i="971"/>
  <c r="S48" i="971"/>
  <c r="T4" i="971"/>
  <c r="U10" i="971"/>
  <c r="B50" i="971"/>
  <c r="C47" i="971"/>
  <c r="D6" i="971"/>
  <c r="E4" i="971"/>
  <c r="F3" i="971"/>
  <c r="G44" i="971"/>
  <c r="H2" i="971"/>
  <c r="I12" i="971"/>
  <c r="J2" i="971"/>
  <c r="K36" i="971"/>
  <c r="L43" i="971"/>
  <c r="M8" i="971"/>
  <c r="N12" i="971"/>
  <c r="O3" i="971"/>
  <c r="P49" i="971"/>
  <c r="Q7" i="971"/>
  <c r="R51" i="971"/>
  <c r="S49" i="971"/>
  <c r="T5" i="971"/>
  <c r="U11" i="971"/>
  <c r="B51" i="971"/>
  <c r="C48" i="971"/>
  <c r="D7" i="971"/>
  <c r="E5" i="971"/>
  <c r="F4" i="971"/>
  <c r="G45" i="971"/>
  <c r="H3" i="971"/>
  <c r="I13" i="971"/>
  <c r="J3" i="971"/>
  <c r="K37" i="971"/>
  <c r="L44" i="971"/>
  <c r="M9" i="971"/>
  <c r="N13" i="971"/>
  <c r="O4" i="971"/>
  <c r="P50" i="971"/>
  <c r="Q8" i="971"/>
  <c r="R2" i="971"/>
  <c r="S50" i="971"/>
  <c r="T6" i="971"/>
  <c r="U12" i="971"/>
  <c r="B2" i="971"/>
  <c r="C49" i="971"/>
  <c r="D8" i="971"/>
  <c r="E6" i="971"/>
  <c r="F5" i="971"/>
  <c r="G46" i="971"/>
  <c r="H4" i="971"/>
  <c r="I14" i="971"/>
  <c r="J4" i="971"/>
  <c r="K38" i="971"/>
  <c r="L45" i="971"/>
  <c r="M10" i="971"/>
  <c r="N14" i="971"/>
  <c r="O5" i="971"/>
  <c r="P51" i="971"/>
  <c r="Q9" i="971"/>
  <c r="R3" i="971"/>
  <c r="S51" i="971"/>
  <c r="T7" i="971"/>
  <c r="U13" i="971"/>
  <c r="B3" i="971"/>
  <c r="C50" i="971"/>
  <c r="D9" i="971"/>
  <c r="E7" i="971"/>
  <c r="F6" i="971"/>
  <c r="G47" i="971"/>
  <c r="H5" i="971"/>
  <c r="I15" i="971"/>
  <c r="J5" i="971"/>
  <c r="K39" i="971"/>
  <c r="L46" i="971"/>
  <c r="M11" i="971"/>
  <c r="N15" i="971"/>
  <c r="O6" i="971"/>
  <c r="P2" i="971"/>
  <c r="Q10" i="971"/>
  <c r="R4" i="971"/>
  <c r="S2" i="971"/>
  <c r="T8" i="971"/>
  <c r="U14" i="971"/>
  <c r="B4" i="971"/>
  <c r="C51" i="971"/>
  <c r="D10" i="971"/>
  <c r="E8" i="971"/>
  <c r="F7" i="971"/>
  <c r="G48" i="971"/>
  <c r="H6" i="971"/>
  <c r="I16" i="971"/>
  <c r="J6" i="971"/>
  <c r="K40" i="971"/>
  <c r="L47" i="971"/>
  <c r="M12" i="971"/>
  <c r="N16" i="971"/>
  <c r="O7" i="971"/>
  <c r="P3" i="971"/>
  <c r="Q11" i="971"/>
  <c r="R5" i="971"/>
  <c r="S3" i="971"/>
  <c r="T9" i="971"/>
  <c r="U15" i="971"/>
  <c r="B5" i="971"/>
  <c r="C2" i="971"/>
  <c r="D11" i="971"/>
  <c r="E9" i="971"/>
  <c r="F8" i="971"/>
  <c r="G49" i="971"/>
  <c r="H7" i="971"/>
  <c r="I17" i="971"/>
  <c r="J7" i="971"/>
  <c r="K41" i="971"/>
  <c r="L48" i="971"/>
  <c r="M13" i="971"/>
  <c r="N17" i="971"/>
  <c r="O8" i="971"/>
  <c r="P4" i="971"/>
  <c r="Q12" i="971"/>
  <c r="R6" i="971"/>
  <c r="S4" i="971"/>
  <c r="T10" i="971"/>
  <c r="U16" i="971"/>
  <c r="B6" i="971"/>
  <c r="C3" i="971"/>
  <c r="D12" i="971"/>
  <c r="E10" i="971"/>
  <c r="F9" i="971"/>
  <c r="G50" i="971"/>
  <c r="H8" i="971"/>
  <c r="I18" i="971"/>
  <c r="J8" i="971"/>
  <c r="K42" i="971"/>
  <c r="L49" i="971"/>
  <c r="M14" i="971"/>
  <c r="N18" i="971"/>
  <c r="O9" i="971"/>
  <c r="P5" i="971"/>
  <c r="Q13" i="971"/>
  <c r="R7" i="971"/>
  <c r="S5" i="971"/>
  <c r="T11" i="971"/>
  <c r="U17" i="971"/>
  <c r="B7" i="971"/>
  <c r="C4" i="971"/>
  <c r="D13" i="971"/>
  <c r="E11" i="971"/>
  <c r="F10" i="971"/>
  <c r="G51" i="971"/>
  <c r="H9" i="971"/>
  <c r="I19" i="971"/>
  <c r="J9" i="971"/>
  <c r="K43" i="971"/>
  <c r="L50" i="971"/>
  <c r="M15" i="971"/>
  <c r="N19" i="971"/>
  <c r="O10" i="971"/>
  <c r="P6" i="971"/>
  <c r="Q14" i="971"/>
  <c r="R8" i="971"/>
  <c r="S6" i="971"/>
  <c r="T12" i="971"/>
  <c r="U18" i="971"/>
  <c r="B8" i="971"/>
  <c r="C5" i="971"/>
  <c r="D14" i="971"/>
  <c r="E12" i="971"/>
  <c r="F11" i="971"/>
  <c r="G2" i="971"/>
  <c r="H10" i="971"/>
  <c r="I20" i="971"/>
  <c r="J10" i="971"/>
  <c r="K44" i="971"/>
  <c r="L51" i="971"/>
  <c r="M16" i="971"/>
  <c r="N20" i="971"/>
  <c r="O11" i="971"/>
  <c r="P7" i="971"/>
  <c r="Q15" i="971"/>
  <c r="R9" i="971"/>
  <c r="S7" i="971"/>
  <c r="T13" i="971"/>
  <c r="U19" i="971"/>
  <c r="B9" i="971"/>
  <c r="C6" i="971"/>
  <c r="D15" i="971"/>
  <c r="E13" i="971"/>
  <c r="F12" i="971"/>
  <c r="G3" i="971"/>
  <c r="H11" i="971"/>
  <c r="I21" i="971"/>
  <c r="J11" i="971"/>
  <c r="K45" i="971"/>
  <c r="L2" i="971"/>
  <c r="M17" i="971"/>
  <c r="N21" i="971"/>
  <c r="O12" i="971"/>
  <c r="P8" i="971"/>
  <c r="Q16" i="971"/>
  <c r="R10" i="971"/>
  <c r="S8" i="971"/>
  <c r="T14" i="971"/>
  <c r="U20" i="971"/>
  <c r="B10" i="971"/>
  <c r="C7" i="971"/>
  <c r="D16" i="971"/>
  <c r="E14" i="971"/>
  <c r="F13" i="971"/>
  <c r="G4" i="971"/>
  <c r="H12" i="971"/>
  <c r="I22" i="971"/>
  <c r="J12" i="971"/>
  <c r="K46" i="971"/>
  <c r="L3" i="971"/>
  <c r="M18" i="971"/>
  <c r="N22" i="971"/>
  <c r="O13" i="971"/>
  <c r="P9" i="971"/>
  <c r="Q17" i="971"/>
  <c r="R11" i="971"/>
  <c r="S9" i="971"/>
  <c r="T15" i="971"/>
  <c r="U21" i="971"/>
  <c r="B11" i="971"/>
  <c r="C8" i="971"/>
  <c r="D17" i="971"/>
  <c r="E15" i="971"/>
  <c r="F14" i="971"/>
  <c r="G5" i="971"/>
  <c r="H13" i="971"/>
  <c r="I23" i="971"/>
  <c r="J13" i="971"/>
  <c r="K47" i="971"/>
  <c r="L4" i="971"/>
  <c r="M19" i="971"/>
  <c r="N23" i="971"/>
  <c r="O14" i="971"/>
  <c r="P10" i="971"/>
  <c r="Q18" i="971"/>
  <c r="R12" i="971"/>
  <c r="S10" i="971"/>
  <c r="T16" i="971"/>
  <c r="U22" i="971"/>
  <c r="B12" i="971"/>
  <c r="C9" i="971"/>
  <c r="D18" i="971"/>
  <c r="E16" i="971"/>
  <c r="F15" i="971"/>
  <c r="G6" i="971"/>
  <c r="H14" i="971"/>
  <c r="I24" i="971"/>
  <c r="J14" i="971"/>
  <c r="K48" i="971"/>
  <c r="L5" i="971"/>
  <c r="M20" i="971"/>
  <c r="N24" i="971"/>
  <c r="O15" i="971"/>
  <c r="P11" i="971"/>
  <c r="Q19" i="971"/>
  <c r="R13" i="971"/>
  <c r="S11" i="971"/>
  <c r="T17" i="971"/>
  <c r="U23" i="971"/>
  <c r="B13" i="971"/>
  <c r="C10" i="971"/>
  <c r="D19" i="971"/>
  <c r="E17" i="971"/>
  <c r="F16" i="971"/>
  <c r="G7" i="971"/>
  <c r="H15" i="971"/>
  <c r="I25" i="971"/>
  <c r="J15" i="971"/>
  <c r="K49" i="971"/>
  <c r="L6" i="971"/>
  <c r="M21" i="971"/>
  <c r="N25" i="971"/>
  <c r="O16" i="971"/>
  <c r="P12" i="971"/>
  <c r="Q20" i="971"/>
  <c r="R14" i="971"/>
  <c r="S12" i="971"/>
  <c r="T18" i="971"/>
  <c r="U24" i="971"/>
  <c r="B14" i="971"/>
  <c r="C11" i="971"/>
  <c r="D20" i="971"/>
  <c r="E18" i="971"/>
  <c r="F17" i="971"/>
  <c r="G8" i="971"/>
  <c r="H16" i="971"/>
  <c r="I26" i="971"/>
  <c r="J16" i="971"/>
  <c r="K50" i="971"/>
  <c r="L7" i="971"/>
  <c r="M22" i="971"/>
  <c r="N26" i="971"/>
  <c r="O17" i="971"/>
  <c r="P13" i="971"/>
  <c r="Q21" i="971"/>
  <c r="R15" i="971"/>
  <c r="S13" i="971"/>
  <c r="T19" i="971"/>
  <c r="U25" i="971"/>
  <c r="B15" i="971"/>
  <c r="C12" i="971"/>
  <c r="D21" i="971"/>
  <c r="E19" i="971"/>
  <c r="F18" i="971"/>
  <c r="G9" i="971"/>
  <c r="H17" i="971"/>
  <c r="I27" i="971"/>
  <c r="J17" i="971"/>
  <c r="K51" i="971"/>
  <c r="L8" i="971"/>
  <c r="M23" i="971"/>
  <c r="N27" i="971"/>
  <c r="O18" i="971"/>
  <c r="P14" i="971"/>
  <c r="Q22" i="971"/>
  <c r="R16" i="971"/>
  <c r="S14" i="971"/>
  <c r="T20" i="971"/>
  <c r="U26" i="971"/>
  <c r="C13" i="971"/>
  <c r="D22" i="971"/>
  <c r="E20" i="971"/>
  <c r="F19" i="971"/>
  <c r="G10" i="971"/>
  <c r="H18" i="971"/>
  <c r="I28" i="971"/>
  <c r="J18" i="971"/>
  <c r="K2" i="971"/>
  <c r="L9" i="971"/>
  <c r="M24" i="971"/>
  <c r="N28" i="971"/>
  <c r="O19" i="971"/>
  <c r="P15" i="971"/>
  <c r="Q23" i="971"/>
  <c r="R17" i="971"/>
  <c r="S15" i="971"/>
  <c r="T21" i="971"/>
  <c r="U27" i="971"/>
  <c r="B16" i="971"/>
  <c r="Q19" i="1049"/>
  <c r="Q20" i="1049"/>
  <c r="Q21" i="1049"/>
  <c r="Q22" i="1049"/>
  <c r="Q23" i="1049"/>
  <c r="Q24" i="1049"/>
  <c r="Q25" i="1049"/>
  <c r="Q26" i="1049"/>
  <c r="Q27" i="1049"/>
  <c r="Q28" i="1049"/>
  <c r="Q29" i="1049"/>
  <c r="Q30" i="1049"/>
  <c r="Q31" i="1049"/>
  <c r="Q32" i="1049"/>
  <c r="Q33" i="1049"/>
  <c r="Q34" i="1049"/>
  <c r="Q35" i="1049"/>
  <c r="Q36" i="1049"/>
  <c r="Q37" i="1049"/>
  <c r="Q38" i="1049"/>
  <c r="Q39" i="1049"/>
  <c r="Q40" i="1049"/>
  <c r="Q41" i="1049"/>
  <c r="Q42" i="1049"/>
  <c r="Q43" i="1049"/>
  <c r="Q44" i="1049"/>
  <c r="Q45" i="1049"/>
  <c r="Q46" i="1049"/>
  <c r="Q47" i="1049"/>
  <c r="Q48" i="1049"/>
  <c r="Q49" i="1049"/>
  <c r="Q50" i="1049"/>
  <c r="Q51" i="1049"/>
  <c r="Q2" i="1049"/>
  <c r="Q3" i="1049"/>
  <c r="Q4" i="1049"/>
  <c r="Q5" i="1049"/>
  <c r="Q6" i="1049"/>
  <c r="Q7" i="1049"/>
  <c r="Q8" i="1049"/>
  <c r="Q9" i="1049"/>
  <c r="Q10" i="1049"/>
  <c r="Q11" i="1049"/>
  <c r="Q12" i="1049"/>
  <c r="Q13" i="1049"/>
  <c r="Q14" i="1049"/>
  <c r="Q15" i="1049"/>
  <c r="Q16" i="1049"/>
  <c r="Q17" i="1049"/>
  <c r="Q18" i="1049"/>
  <c r="Q29" i="1048"/>
  <c r="Q30" i="1048"/>
  <c r="Q31" i="1048"/>
  <c r="Q32" i="1048"/>
  <c r="Q33" i="1048"/>
  <c r="Q34" i="1048"/>
  <c r="Q35" i="1048"/>
  <c r="Q36" i="1048"/>
  <c r="Q37" i="1048"/>
  <c r="Q38" i="1048"/>
  <c r="Q39" i="1048"/>
  <c r="Q40" i="1048"/>
  <c r="Q41" i="1048"/>
  <c r="Q42" i="1048"/>
  <c r="Q43" i="1048"/>
  <c r="Q44" i="1048"/>
  <c r="Q45" i="1048"/>
  <c r="Q46" i="1048"/>
  <c r="Q47" i="1048"/>
  <c r="Q48" i="1048"/>
  <c r="Q49" i="1048"/>
  <c r="Q50" i="1048"/>
  <c r="Q51" i="1048"/>
  <c r="Q2" i="1048"/>
  <c r="Q3" i="1048"/>
  <c r="Q4" i="1048"/>
  <c r="Q5" i="1048"/>
  <c r="Q6" i="1048"/>
  <c r="Q7" i="1048"/>
  <c r="Q8" i="1048"/>
  <c r="Q9" i="1048"/>
  <c r="Q10" i="1048"/>
  <c r="Q11" i="1048"/>
  <c r="Q12" i="1048"/>
  <c r="Q13" i="1048"/>
  <c r="Q14" i="1048"/>
  <c r="Q15" i="1048"/>
  <c r="Q16" i="1048"/>
  <c r="Q17" i="1048"/>
  <c r="Q18" i="1048"/>
  <c r="Q19" i="1048"/>
  <c r="Q20" i="1048"/>
  <c r="Q21" i="1048"/>
  <c r="Q22" i="1048"/>
  <c r="Q23" i="1048"/>
  <c r="Q24" i="1048"/>
  <c r="Q25" i="1048"/>
  <c r="Q26" i="1048"/>
  <c r="Q27" i="1048"/>
  <c r="Q28" i="1048"/>
  <c r="Q18" i="1047"/>
  <c r="Q19" i="1047"/>
  <c r="Q20" i="1047"/>
  <c r="Q21" i="1047"/>
  <c r="Q22" i="1047"/>
  <c r="Q23" i="1047"/>
  <c r="Q24" i="1047"/>
  <c r="Q25" i="1047"/>
  <c r="Q26" i="1047"/>
  <c r="Q27" i="1047"/>
  <c r="Q28" i="1047"/>
  <c r="Q29" i="1047"/>
  <c r="Q30" i="1047"/>
  <c r="Q31" i="1047"/>
  <c r="Q32" i="1047"/>
  <c r="Q33" i="1047"/>
  <c r="Q34" i="1047"/>
  <c r="Q35" i="1047"/>
  <c r="Q36" i="1047"/>
  <c r="Q37" i="1047"/>
  <c r="Q38" i="1047"/>
  <c r="Q39" i="1047"/>
  <c r="Q40" i="1047"/>
  <c r="Q41" i="1047"/>
  <c r="Q42" i="1047"/>
  <c r="Q43" i="1047"/>
  <c r="Q44" i="1047"/>
  <c r="Q45" i="1047"/>
  <c r="Q46" i="1047"/>
  <c r="Q47" i="1047"/>
  <c r="Q48" i="1047"/>
  <c r="Q49" i="1047"/>
  <c r="Q50" i="1047"/>
  <c r="Q51" i="1047"/>
  <c r="Q2" i="1047"/>
  <c r="Q3" i="1047"/>
  <c r="Q4" i="1047"/>
  <c r="Q5" i="1047"/>
  <c r="Q6" i="1047"/>
  <c r="Q7" i="1047"/>
  <c r="Q8" i="1047"/>
  <c r="Q9" i="1047"/>
  <c r="Q10" i="1047"/>
  <c r="Q11" i="1047"/>
  <c r="Q12" i="1047"/>
  <c r="Q13" i="1047"/>
  <c r="Q14" i="1047"/>
  <c r="Q15" i="1047"/>
  <c r="Q16" i="1047"/>
  <c r="Q17" i="1047"/>
  <c r="Q11" i="1046"/>
  <c r="Q12" i="1046"/>
  <c r="Q13" i="1046"/>
  <c r="Q14" i="1046"/>
  <c r="Q15" i="1046"/>
  <c r="Q16" i="1046"/>
  <c r="Q17" i="1046"/>
  <c r="Q18" i="1046"/>
  <c r="Q19" i="1046"/>
  <c r="Q20" i="1046"/>
  <c r="Q21" i="1046"/>
  <c r="Q22" i="1046"/>
  <c r="Q23" i="1046"/>
  <c r="Q24" i="1046"/>
  <c r="Q25" i="1046"/>
  <c r="Q26" i="1046"/>
  <c r="Q27" i="1046"/>
  <c r="Q28" i="1046"/>
  <c r="Q29" i="1046"/>
  <c r="Q30" i="1046"/>
  <c r="Q31" i="1046"/>
  <c r="Q32" i="1046"/>
  <c r="Q33" i="1046"/>
  <c r="Q34" i="1046"/>
  <c r="Q35" i="1046"/>
  <c r="Q36" i="1046"/>
  <c r="Q37" i="1046"/>
  <c r="Q38" i="1046"/>
  <c r="Q39" i="1046"/>
  <c r="Q40" i="1046"/>
  <c r="Q41" i="1046"/>
  <c r="Q42" i="1046"/>
  <c r="Q43" i="1046"/>
  <c r="Q44" i="1046"/>
  <c r="Q45" i="1046"/>
  <c r="Q46" i="1046"/>
  <c r="Q47" i="1046"/>
  <c r="Q48" i="1046"/>
  <c r="Q49" i="1046"/>
  <c r="Q50" i="1046"/>
  <c r="Q51" i="1046"/>
  <c r="Q2" i="1046"/>
  <c r="Q3" i="1046"/>
  <c r="Q4" i="1046"/>
  <c r="Q5" i="1046"/>
  <c r="Q6" i="1046"/>
  <c r="Q7" i="1046"/>
  <c r="Q8" i="1046"/>
  <c r="Q9" i="1046"/>
  <c r="Q10" i="1046"/>
  <c r="Q18" i="1045"/>
  <c r="Q19" i="1045"/>
  <c r="Q20" i="1045"/>
  <c r="Q21" i="1045"/>
  <c r="Q22" i="1045"/>
  <c r="Q23" i="1045"/>
  <c r="Q24" i="1045"/>
  <c r="Q25" i="1045"/>
  <c r="Q26" i="1045"/>
  <c r="Q27" i="1045"/>
  <c r="Q28" i="1045"/>
  <c r="Q29" i="1045"/>
  <c r="Q30" i="1045"/>
  <c r="Q31" i="1045"/>
  <c r="Q32" i="1045"/>
  <c r="Q33" i="1045"/>
  <c r="Q34" i="1045"/>
  <c r="Q35" i="1045"/>
  <c r="Q36" i="1045"/>
  <c r="Q37" i="1045"/>
  <c r="Q38" i="1045"/>
  <c r="Q39" i="1045"/>
  <c r="Q40" i="1045"/>
  <c r="Q41" i="1045"/>
  <c r="Q42" i="1045"/>
  <c r="Q43" i="1045"/>
  <c r="Q44" i="1045"/>
  <c r="Q45" i="1045"/>
  <c r="Q46" i="1045"/>
  <c r="Q47" i="1045"/>
  <c r="Q48" i="1045"/>
  <c r="Q49" i="1045"/>
  <c r="Q50" i="1045"/>
  <c r="Q51" i="1045"/>
  <c r="Q2" i="1045"/>
  <c r="Q3" i="1045"/>
  <c r="Q4" i="1045"/>
  <c r="Q5" i="1045"/>
  <c r="Q6" i="1045"/>
  <c r="Q7" i="1045"/>
  <c r="Q8" i="1045"/>
  <c r="Q9" i="1045"/>
  <c r="Q10" i="1045"/>
  <c r="Q11" i="1045"/>
  <c r="Q12" i="1045"/>
  <c r="Q13" i="1045"/>
  <c r="Q14" i="1045"/>
  <c r="Q15" i="1045"/>
  <c r="Q16" i="1045"/>
  <c r="Q17" i="1045"/>
  <c r="Q12" i="1044"/>
  <c r="Q13" i="1044"/>
  <c r="Q14" i="1044"/>
  <c r="Q15" i="1044"/>
  <c r="Q16" i="1044"/>
  <c r="Q17" i="1044"/>
  <c r="Q18" i="1044"/>
  <c r="Q19" i="1044"/>
  <c r="Q20" i="1044"/>
  <c r="Q21" i="1044"/>
  <c r="Q22" i="1044"/>
  <c r="Q23" i="1044"/>
  <c r="Q24" i="1044"/>
  <c r="Q25" i="1044"/>
  <c r="Q26" i="1044"/>
  <c r="Q27" i="1044"/>
  <c r="Q28" i="1044"/>
  <c r="Q29" i="1044"/>
  <c r="Q30" i="1044"/>
  <c r="Q31" i="1044"/>
  <c r="Q32" i="1044"/>
  <c r="Q33" i="1044"/>
  <c r="Q34" i="1044"/>
  <c r="Q35" i="1044"/>
  <c r="Q36" i="1044"/>
  <c r="Q37" i="1044"/>
  <c r="Q38" i="1044"/>
  <c r="Q39" i="1044"/>
  <c r="Q40" i="1044"/>
  <c r="Q41" i="1044"/>
  <c r="Q42" i="1044"/>
  <c r="Q43" i="1044"/>
  <c r="Q44" i="1044"/>
  <c r="Q45" i="1044"/>
  <c r="Q46" i="1044"/>
  <c r="Q47" i="1044"/>
  <c r="Q48" i="1044"/>
  <c r="Q49" i="1044"/>
  <c r="Q50" i="1044"/>
  <c r="Q51" i="1044"/>
  <c r="Q2" i="1044"/>
  <c r="Q3" i="1044"/>
  <c r="Q4" i="1044"/>
  <c r="Q5" i="1044"/>
  <c r="Q6" i="1044"/>
  <c r="Q7" i="1044"/>
  <c r="Q8" i="1044"/>
  <c r="Q9" i="1044"/>
  <c r="Q10" i="1044"/>
  <c r="Q11" i="1044"/>
  <c r="Q18" i="1043"/>
  <c r="Q19" i="1043"/>
  <c r="Q20" i="1043"/>
  <c r="Q21" i="1043"/>
  <c r="Q22" i="1043"/>
  <c r="Q23" i="1043"/>
  <c r="Q24" i="1043"/>
  <c r="Q25" i="1043"/>
  <c r="Q26" i="1043"/>
  <c r="Q27" i="1043"/>
  <c r="Q28" i="1043"/>
  <c r="Q29" i="1043"/>
  <c r="Q30" i="1043"/>
  <c r="Q31" i="1043"/>
  <c r="Q32" i="1043"/>
  <c r="Q33" i="1043"/>
  <c r="Q34" i="1043"/>
  <c r="Q35" i="1043"/>
  <c r="Q36" i="1043"/>
  <c r="Q37" i="1043"/>
  <c r="Q38" i="1043"/>
  <c r="Q39" i="1043"/>
  <c r="Q40" i="1043"/>
  <c r="Q41" i="1043"/>
  <c r="Q42" i="1043"/>
  <c r="Q43" i="1043"/>
  <c r="Q44" i="1043"/>
  <c r="Q45" i="1043"/>
  <c r="Q46" i="1043"/>
  <c r="Q47" i="1043"/>
  <c r="Q48" i="1043"/>
  <c r="Q49" i="1043"/>
  <c r="Q50" i="1043"/>
  <c r="Q51" i="1043"/>
  <c r="Q2" i="1043"/>
  <c r="Q3" i="1043"/>
  <c r="Q4" i="1043"/>
  <c r="Q5" i="1043"/>
  <c r="Q6" i="1043"/>
  <c r="Q7" i="1043"/>
  <c r="Q8" i="1043"/>
  <c r="Q9" i="1043"/>
  <c r="Q10" i="1043"/>
  <c r="Q11" i="1043"/>
  <c r="Q12" i="1043"/>
  <c r="Q13" i="1043"/>
  <c r="Q14" i="1043"/>
  <c r="Q15" i="1043"/>
  <c r="Q16" i="1043"/>
  <c r="Q17" i="1043"/>
  <c r="Q15" i="1042"/>
  <c r="Q16" i="1042"/>
  <c r="Q17" i="1042"/>
  <c r="Q18" i="1042"/>
  <c r="Q19" i="1042"/>
  <c r="Q20" i="1042"/>
  <c r="Q21" i="1042"/>
  <c r="Q22" i="1042"/>
  <c r="Q23" i="1042"/>
  <c r="Q24" i="1042"/>
  <c r="Q25" i="1042"/>
  <c r="Q26" i="1042"/>
  <c r="Q27" i="1042"/>
  <c r="Q28" i="1042"/>
  <c r="Q29" i="1042"/>
  <c r="Q30" i="1042"/>
  <c r="Q31" i="1042"/>
  <c r="Q32" i="1042"/>
  <c r="Q33" i="1042"/>
  <c r="Q34" i="1042"/>
  <c r="Q35" i="1042"/>
  <c r="Q36" i="1042"/>
  <c r="Q37" i="1042"/>
  <c r="Q38" i="1042"/>
  <c r="Q39" i="1042"/>
  <c r="Q40" i="1042"/>
  <c r="Q41" i="1042"/>
  <c r="Q42" i="1042"/>
  <c r="Q43" i="1042"/>
  <c r="Q44" i="1042"/>
  <c r="Q45" i="1042"/>
  <c r="Q46" i="1042"/>
  <c r="Q47" i="1042"/>
  <c r="Q48" i="1042"/>
  <c r="Q49" i="1042"/>
  <c r="Q50" i="1042"/>
  <c r="Q51" i="1042"/>
  <c r="Q2" i="1042"/>
  <c r="Q3" i="1042"/>
  <c r="Q4" i="1042"/>
  <c r="Q5" i="1042"/>
  <c r="Q6" i="1042"/>
  <c r="Q7" i="1042"/>
  <c r="Q8" i="1042"/>
  <c r="Q9" i="1042"/>
  <c r="Q10" i="1042"/>
  <c r="Q11" i="1042"/>
  <c r="Q12" i="1042"/>
  <c r="Q13" i="1042"/>
  <c r="Q14" i="1042"/>
  <c r="Q26" i="1041"/>
  <c r="Q27" i="1041"/>
  <c r="Q28" i="1041"/>
  <c r="Q29" i="1041"/>
  <c r="Q30" i="1041"/>
  <c r="Q31" i="1041"/>
  <c r="Q32" i="1041"/>
  <c r="Q33" i="1041"/>
  <c r="Q34" i="1041"/>
  <c r="Q35" i="1041"/>
  <c r="Q36" i="1041"/>
  <c r="Q37" i="1041"/>
  <c r="Q38" i="1041"/>
  <c r="Q39" i="1041"/>
  <c r="Q40" i="1041"/>
  <c r="Q41" i="1041"/>
  <c r="Q42" i="1041"/>
  <c r="Q43" i="1041"/>
  <c r="Q44" i="1041"/>
  <c r="Q45" i="1041"/>
  <c r="Q46" i="1041"/>
  <c r="Q47" i="1041"/>
  <c r="Q48" i="1041"/>
  <c r="Q49" i="1041"/>
  <c r="Q50" i="1041"/>
  <c r="Q51" i="1041"/>
  <c r="Q2" i="1041"/>
  <c r="Q3" i="1041"/>
  <c r="Q4" i="1041"/>
  <c r="Q5" i="1041"/>
  <c r="Q6" i="1041"/>
  <c r="Q7" i="1041"/>
  <c r="Q8" i="1041"/>
  <c r="Q9" i="1041"/>
  <c r="Q10" i="1041"/>
  <c r="Q11" i="1041"/>
  <c r="Q12" i="1041"/>
  <c r="Q13" i="1041"/>
  <c r="Q14" i="1041"/>
  <c r="Q15" i="1041"/>
  <c r="Q16" i="1041"/>
  <c r="Q17" i="1041"/>
  <c r="Q18" i="1041"/>
  <c r="Q19" i="1041"/>
  <c r="Q20" i="1041"/>
  <c r="Q21" i="1041"/>
  <c r="Q22" i="1041"/>
  <c r="Q23" i="1041"/>
  <c r="Q24" i="1041"/>
  <c r="Q25" i="1041"/>
  <c r="Q30" i="1040"/>
  <c r="Q31" i="1040"/>
  <c r="Q32" i="1040"/>
  <c r="Q33" i="1040"/>
  <c r="Q34" i="1040"/>
  <c r="Q35" i="1040"/>
  <c r="Q36" i="1040"/>
  <c r="Q37" i="1040"/>
  <c r="Q38" i="1040"/>
  <c r="Q39" i="1040"/>
  <c r="Q40" i="1040"/>
  <c r="Q41" i="1040"/>
  <c r="Q42" i="1040"/>
  <c r="Q43" i="1040"/>
  <c r="Q44" i="1040"/>
  <c r="Q45" i="1040"/>
  <c r="Q46" i="1040"/>
  <c r="Q47" i="1040"/>
  <c r="Q48" i="1040"/>
  <c r="Q49" i="1040"/>
  <c r="Q50" i="1040"/>
  <c r="Q51" i="1040"/>
  <c r="Q2" i="1040"/>
  <c r="Q3" i="1040"/>
  <c r="Q4" i="1040"/>
  <c r="Q5" i="1040"/>
  <c r="Q6" i="1040"/>
  <c r="Q7" i="1040"/>
  <c r="Q8" i="1040"/>
  <c r="Q9" i="1040"/>
  <c r="Q10" i="1040"/>
  <c r="Q11" i="1040"/>
  <c r="Q12" i="1040"/>
  <c r="Q13" i="1040"/>
  <c r="Q14" i="1040"/>
  <c r="Q15" i="1040"/>
  <c r="Q16" i="1040"/>
  <c r="Q17" i="1040"/>
  <c r="Q18" i="1040"/>
  <c r="Q19" i="1040"/>
  <c r="Q20" i="1040"/>
  <c r="Q21" i="1040"/>
  <c r="Q22" i="1040"/>
  <c r="Q23" i="1040"/>
  <c r="Q24" i="1040"/>
  <c r="Q25" i="1040"/>
  <c r="Q26" i="1040"/>
  <c r="Q27" i="1040"/>
  <c r="Q28" i="1040"/>
  <c r="Q29" i="1040"/>
  <c r="P51" i="1049"/>
  <c r="O51" i="1049"/>
  <c r="N51" i="1049"/>
  <c r="M51" i="1049"/>
  <c r="L51" i="1049"/>
  <c r="K51" i="1049"/>
  <c r="J51" i="1049"/>
  <c r="I51" i="1049"/>
  <c r="H28" i="1049"/>
  <c r="G15" i="1049"/>
  <c r="F51" i="1049"/>
  <c r="E51" i="1049"/>
  <c r="D51" i="1049"/>
  <c r="C51" i="1049"/>
  <c r="B51" i="1049"/>
  <c r="P50" i="1049"/>
  <c r="O50" i="1049"/>
  <c r="N50" i="1049"/>
  <c r="M50" i="1049"/>
  <c r="L50" i="1049"/>
  <c r="K50" i="1049"/>
  <c r="J50" i="1049"/>
  <c r="I50" i="1049"/>
  <c r="H27" i="1049"/>
  <c r="G14" i="1049"/>
  <c r="F50" i="1049"/>
  <c r="E50" i="1049"/>
  <c r="D50" i="1049"/>
  <c r="C50" i="1049"/>
  <c r="B50" i="1049"/>
  <c r="P49" i="1049"/>
  <c r="O49" i="1049"/>
  <c r="N49" i="1049"/>
  <c r="M49" i="1049"/>
  <c r="L49" i="1049"/>
  <c r="K49" i="1049"/>
  <c r="J49" i="1049"/>
  <c r="I49" i="1049"/>
  <c r="H26" i="1049"/>
  <c r="G13" i="1049"/>
  <c r="F49" i="1049"/>
  <c r="E49" i="1049"/>
  <c r="D49" i="1049"/>
  <c r="C49" i="1049"/>
  <c r="B49" i="1049"/>
  <c r="P48" i="1049"/>
  <c r="O48" i="1049"/>
  <c r="N48" i="1049"/>
  <c r="M48" i="1049"/>
  <c r="L48" i="1049"/>
  <c r="K48" i="1049"/>
  <c r="J48" i="1049"/>
  <c r="I48" i="1049"/>
  <c r="H25" i="1049"/>
  <c r="G12" i="1049"/>
  <c r="F48" i="1049"/>
  <c r="E48" i="1049"/>
  <c r="D48" i="1049"/>
  <c r="C48" i="1049"/>
  <c r="B48" i="1049"/>
  <c r="P47" i="1049"/>
  <c r="O47" i="1049"/>
  <c r="N47" i="1049"/>
  <c r="M47" i="1049"/>
  <c r="L47" i="1049"/>
  <c r="K47" i="1049"/>
  <c r="J47" i="1049"/>
  <c r="I47" i="1049"/>
  <c r="H24" i="1049"/>
  <c r="G11" i="1049"/>
  <c r="F47" i="1049"/>
  <c r="E47" i="1049"/>
  <c r="D47" i="1049"/>
  <c r="C47" i="1049"/>
  <c r="B47" i="1049"/>
  <c r="P46" i="1049"/>
  <c r="O46" i="1049"/>
  <c r="N46" i="1049"/>
  <c r="M46" i="1049"/>
  <c r="L46" i="1049"/>
  <c r="K46" i="1049"/>
  <c r="J46" i="1049"/>
  <c r="I46" i="1049"/>
  <c r="H23" i="1049"/>
  <c r="G10" i="1049"/>
  <c r="F46" i="1049"/>
  <c r="E46" i="1049"/>
  <c r="D46" i="1049"/>
  <c r="C46" i="1049"/>
  <c r="B46" i="1049"/>
  <c r="P45" i="1049"/>
  <c r="O45" i="1049"/>
  <c r="N45" i="1049"/>
  <c r="M45" i="1049"/>
  <c r="L45" i="1049"/>
  <c r="K45" i="1049"/>
  <c r="J45" i="1049"/>
  <c r="I45" i="1049"/>
  <c r="H22" i="1049"/>
  <c r="G9" i="1049"/>
  <c r="F45" i="1049"/>
  <c r="E45" i="1049"/>
  <c r="D45" i="1049"/>
  <c r="C45" i="1049"/>
  <c r="B45" i="1049"/>
  <c r="P44" i="1049"/>
  <c r="O44" i="1049"/>
  <c r="N44" i="1049"/>
  <c r="M44" i="1049"/>
  <c r="L44" i="1049"/>
  <c r="K44" i="1049"/>
  <c r="J44" i="1049"/>
  <c r="I44" i="1049"/>
  <c r="H21" i="1049"/>
  <c r="G8" i="1049"/>
  <c r="F44" i="1049"/>
  <c r="E44" i="1049"/>
  <c r="D44" i="1049"/>
  <c r="C44" i="1049"/>
  <c r="B44" i="1049"/>
  <c r="P43" i="1049"/>
  <c r="O43" i="1049"/>
  <c r="N43" i="1049"/>
  <c r="M43" i="1049"/>
  <c r="L43" i="1049"/>
  <c r="K43" i="1049"/>
  <c r="J43" i="1049"/>
  <c r="I43" i="1049"/>
  <c r="H20" i="1049"/>
  <c r="G7" i="1049"/>
  <c r="F43" i="1049"/>
  <c r="E43" i="1049"/>
  <c r="D43" i="1049"/>
  <c r="C43" i="1049"/>
  <c r="B43" i="1049"/>
  <c r="P42" i="1049"/>
  <c r="O42" i="1049"/>
  <c r="N42" i="1049"/>
  <c r="M42" i="1049"/>
  <c r="L42" i="1049"/>
  <c r="K42" i="1049"/>
  <c r="J42" i="1049"/>
  <c r="I42" i="1049"/>
  <c r="H19" i="1049"/>
  <c r="G6" i="1049"/>
  <c r="F42" i="1049"/>
  <c r="E42" i="1049"/>
  <c r="D42" i="1049"/>
  <c r="C42" i="1049"/>
  <c r="B42" i="1049"/>
  <c r="P41" i="1049"/>
  <c r="O41" i="1049"/>
  <c r="N41" i="1049"/>
  <c r="M41" i="1049"/>
  <c r="L41" i="1049"/>
  <c r="K41" i="1049"/>
  <c r="J41" i="1049"/>
  <c r="I41" i="1049"/>
  <c r="H18" i="1049"/>
  <c r="G5" i="1049"/>
  <c r="F41" i="1049"/>
  <c r="E41" i="1049"/>
  <c r="D41" i="1049"/>
  <c r="C41" i="1049"/>
  <c r="B41" i="1049"/>
  <c r="P40" i="1049"/>
  <c r="O40" i="1049"/>
  <c r="N40" i="1049"/>
  <c r="M40" i="1049"/>
  <c r="L40" i="1049"/>
  <c r="K40" i="1049"/>
  <c r="J40" i="1049"/>
  <c r="I40" i="1049"/>
  <c r="H17" i="1049"/>
  <c r="G4" i="1049"/>
  <c r="F40" i="1049"/>
  <c r="E40" i="1049"/>
  <c r="D40" i="1049"/>
  <c r="C40" i="1049"/>
  <c r="B40" i="1049"/>
  <c r="P39" i="1049"/>
  <c r="O39" i="1049"/>
  <c r="N39" i="1049"/>
  <c r="M39" i="1049"/>
  <c r="L39" i="1049"/>
  <c r="K39" i="1049"/>
  <c r="J39" i="1049"/>
  <c r="I39" i="1049"/>
  <c r="H16" i="1049"/>
  <c r="G3" i="1049"/>
  <c r="F39" i="1049"/>
  <c r="E39" i="1049"/>
  <c r="D39" i="1049"/>
  <c r="C39" i="1049"/>
  <c r="B39" i="1049"/>
  <c r="P38" i="1049"/>
  <c r="O38" i="1049"/>
  <c r="N38" i="1049"/>
  <c r="M38" i="1049"/>
  <c r="L38" i="1049"/>
  <c r="K38" i="1049"/>
  <c r="J38" i="1049"/>
  <c r="I38" i="1049"/>
  <c r="H15" i="1049"/>
  <c r="G2" i="1049"/>
  <c r="F38" i="1049"/>
  <c r="E38" i="1049"/>
  <c r="D38" i="1049"/>
  <c r="C38" i="1049"/>
  <c r="B38" i="1049"/>
  <c r="P37" i="1049"/>
  <c r="O37" i="1049"/>
  <c r="N37" i="1049"/>
  <c r="M37" i="1049"/>
  <c r="L37" i="1049"/>
  <c r="K37" i="1049"/>
  <c r="J37" i="1049"/>
  <c r="I37" i="1049"/>
  <c r="H14" i="1049"/>
  <c r="G51" i="1049"/>
  <c r="F37" i="1049"/>
  <c r="E37" i="1049"/>
  <c r="D37" i="1049"/>
  <c r="C37" i="1049"/>
  <c r="B37" i="1049"/>
  <c r="P36" i="1049"/>
  <c r="O36" i="1049"/>
  <c r="N36" i="1049"/>
  <c r="M36" i="1049"/>
  <c r="L36" i="1049"/>
  <c r="K36" i="1049"/>
  <c r="J36" i="1049"/>
  <c r="I36" i="1049"/>
  <c r="H13" i="1049"/>
  <c r="G50" i="1049"/>
  <c r="F36" i="1049"/>
  <c r="E36" i="1049"/>
  <c r="D36" i="1049"/>
  <c r="C36" i="1049"/>
  <c r="B36" i="1049"/>
  <c r="P35" i="1049"/>
  <c r="O35" i="1049"/>
  <c r="N35" i="1049"/>
  <c r="M35" i="1049"/>
  <c r="L35" i="1049"/>
  <c r="K35" i="1049"/>
  <c r="J35" i="1049"/>
  <c r="I35" i="1049"/>
  <c r="H12" i="1049"/>
  <c r="G49" i="1049"/>
  <c r="F35" i="1049"/>
  <c r="E35" i="1049"/>
  <c r="D35" i="1049"/>
  <c r="C35" i="1049"/>
  <c r="B35" i="1049"/>
  <c r="P34" i="1049"/>
  <c r="O34" i="1049"/>
  <c r="N34" i="1049"/>
  <c r="M34" i="1049"/>
  <c r="L34" i="1049"/>
  <c r="K34" i="1049"/>
  <c r="J34" i="1049"/>
  <c r="I34" i="1049"/>
  <c r="H11" i="1049"/>
  <c r="G48" i="1049"/>
  <c r="F34" i="1049"/>
  <c r="E34" i="1049"/>
  <c r="D34" i="1049"/>
  <c r="C34" i="1049"/>
  <c r="B34" i="1049"/>
  <c r="P33" i="1049"/>
  <c r="O33" i="1049"/>
  <c r="N33" i="1049"/>
  <c r="M33" i="1049"/>
  <c r="L33" i="1049"/>
  <c r="K33" i="1049"/>
  <c r="J33" i="1049"/>
  <c r="I33" i="1049"/>
  <c r="H10" i="1049"/>
  <c r="G47" i="1049"/>
  <c r="F33" i="1049"/>
  <c r="E33" i="1049"/>
  <c r="D33" i="1049"/>
  <c r="C33" i="1049"/>
  <c r="B33" i="1049"/>
  <c r="P32" i="1049"/>
  <c r="O32" i="1049"/>
  <c r="N32" i="1049"/>
  <c r="M32" i="1049"/>
  <c r="L32" i="1049"/>
  <c r="K32" i="1049"/>
  <c r="J32" i="1049"/>
  <c r="I32" i="1049"/>
  <c r="H9" i="1049"/>
  <c r="G46" i="1049"/>
  <c r="F32" i="1049"/>
  <c r="E32" i="1049"/>
  <c r="D32" i="1049"/>
  <c r="C32" i="1049"/>
  <c r="B32" i="1049"/>
  <c r="P31" i="1049"/>
  <c r="O31" i="1049"/>
  <c r="N31" i="1049"/>
  <c r="M31" i="1049"/>
  <c r="L31" i="1049"/>
  <c r="K31" i="1049"/>
  <c r="J31" i="1049"/>
  <c r="I31" i="1049"/>
  <c r="H8" i="1049"/>
  <c r="G45" i="1049"/>
  <c r="F31" i="1049"/>
  <c r="E31" i="1049"/>
  <c r="D31" i="1049"/>
  <c r="C31" i="1049"/>
  <c r="B31" i="1049"/>
  <c r="P30" i="1049"/>
  <c r="O30" i="1049"/>
  <c r="N30" i="1049"/>
  <c r="M30" i="1049"/>
  <c r="L30" i="1049"/>
  <c r="K30" i="1049"/>
  <c r="J30" i="1049"/>
  <c r="I30" i="1049"/>
  <c r="H7" i="1049"/>
  <c r="G44" i="1049"/>
  <c r="F30" i="1049"/>
  <c r="E30" i="1049"/>
  <c r="D30" i="1049"/>
  <c r="C30" i="1049"/>
  <c r="B30" i="1049"/>
  <c r="P29" i="1049"/>
  <c r="O29" i="1049"/>
  <c r="N29" i="1049"/>
  <c r="M29" i="1049"/>
  <c r="L29" i="1049"/>
  <c r="K29" i="1049"/>
  <c r="J29" i="1049"/>
  <c r="I29" i="1049"/>
  <c r="H6" i="1049"/>
  <c r="G43" i="1049"/>
  <c r="F29" i="1049"/>
  <c r="E29" i="1049"/>
  <c r="D29" i="1049"/>
  <c r="C29" i="1049"/>
  <c r="B29" i="1049"/>
  <c r="P28" i="1049"/>
  <c r="O28" i="1049"/>
  <c r="N28" i="1049"/>
  <c r="M28" i="1049"/>
  <c r="L28" i="1049"/>
  <c r="K28" i="1049"/>
  <c r="J28" i="1049"/>
  <c r="I28" i="1049"/>
  <c r="H5" i="1049"/>
  <c r="G42" i="1049"/>
  <c r="F28" i="1049"/>
  <c r="E28" i="1049"/>
  <c r="D28" i="1049"/>
  <c r="C28" i="1049"/>
  <c r="B28" i="1049"/>
  <c r="P27" i="1049"/>
  <c r="O27" i="1049"/>
  <c r="N27" i="1049"/>
  <c r="M27" i="1049"/>
  <c r="L27" i="1049"/>
  <c r="K27" i="1049"/>
  <c r="J27" i="1049"/>
  <c r="I27" i="1049"/>
  <c r="H4" i="1049"/>
  <c r="G41" i="1049"/>
  <c r="F27" i="1049"/>
  <c r="E27" i="1049"/>
  <c r="D27" i="1049"/>
  <c r="C27" i="1049"/>
  <c r="B27" i="1049"/>
  <c r="P26" i="1049"/>
  <c r="O26" i="1049"/>
  <c r="N26" i="1049"/>
  <c r="M26" i="1049"/>
  <c r="L26" i="1049"/>
  <c r="K26" i="1049"/>
  <c r="J26" i="1049"/>
  <c r="I26" i="1049"/>
  <c r="H3" i="1049"/>
  <c r="G40" i="1049"/>
  <c r="F26" i="1049"/>
  <c r="E26" i="1049"/>
  <c r="D26" i="1049"/>
  <c r="C26" i="1049"/>
  <c r="B26" i="1049"/>
  <c r="P25" i="1049"/>
  <c r="O25" i="1049"/>
  <c r="N25" i="1049"/>
  <c r="M25" i="1049"/>
  <c r="L25" i="1049"/>
  <c r="K25" i="1049"/>
  <c r="J25" i="1049"/>
  <c r="I25" i="1049"/>
  <c r="H2" i="1049"/>
  <c r="G39" i="1049"/>
  <c r="F25" i="1049"/>
  <c r="E25" i="1049"/>
  <c r="D25" i="1049"/>
  <c r="C25" i="1049"/>
  <c r="B25" i="1049"/>
  <c r="P24" i="1049"/>
  <c r="O24" i="1049"/>
  <c r="N24" i="1049"/>
  <c r="M24" i="1049"/>
  <c r="L24" i="1049"/>
  <c r="K24" i="1049"/>
  <c r="J24" i="1049"/>
  <c r="I24" i="1049"/>
  <c r="H51" i="1049"/>
  <c r="G38" i="1049"/>
  <c r="F24" i="1049"/>
  <c r="E24" i="1049"/>
  <c r="D24" i="1049"/>
  <c r="C24" i="1049"/>
  <c r="B24" i="1049"/>
  <c r="P23" i="1049"/>
  <c r="O23" i="1049"/>
  <c r="N23" i="1049"/>
  <c r="M23" i="1049"/>
  <c r="L23" i="1049"/>
  <c r="K23" i="1049"/>
  <c r="J23" i="1049"/>
  <c r="I23" i="1049"/>
  <c r="H50" i="1049"/>
  <c r="G37" i="1049"/>
  <c r="F23" i="1049"/>
  <c r="E23" i="1049"/>
  <c r="D23" i="1049"/>
  <c r="C23" i="1049"/>
  <c r="B23" i="1049"/>
  <c r="P22" i="1049"/>
  <c r="O22" i="1049"/>
  <c r="N22" i="1049"/>
  <c r="M22" i="1049"/>
  <c r="L22" i="1049"/>
  <c r="K22" i="1049"/>
  <c r="J22" i="1049"/>
  <c r="I22" i="1049"/>
  <c r="H49" i="1049"/>
  <c r="G36" i="1049"/>
  <c r="F22" i="1049"/>
  <c r="E22" i="1049"/>
  <c r="D22" i="1049"/>
  <c r="C22" i="1049"/>
  <c r="B22" i="1049"/>
  <c r="P21" i="1049"/>
  <c r="O21" i="1049"/>
  <c r="N21" i="1049"/>
  <c r="M21" i="1049"/>
  <c r="L21" i="1049"/>
  <c r="K21" i="1049"/>
  <c r="J21" i="1049"/>
  <c r="I21" i="1049"/>
  <c r="H48" i="1049"/>
  <c r="G35" i="1049"/>
  <c r="F21" i="1049"/>
  <c r="E21" i="1049"/>
  <c r="D21" i="1049"/>
  <c r="C21" i="1049"/>
  <c r="B21" i="1049"/>
  <c r="P20" i="1049"/>
  <c r="O20" i="1049"/>
  <c r="N20" i="1049"/>
  <c r="M20" i="1049"/>
  <c r="L20" i="1049"/>
  <c r="K20" i="1049"/>
  <c r="J20" i="1049"/>
  <c r="I20" i="1049"/>
  <c r="H47" i="1049"/>
  <c r="G34" i="1049"/>
  <c r="F20" i="1049"/>
  <c r="E20" i="1049"/>
  <c r="D20" i="1049"/>
  <c r="C20" i="1049"/>
  <c r="B20" i="1049"/>
  <c r="P19" i="1049"/>
  <c r="O19" i="1049"/>
  <c r="N19" i="1049"/>
  <c r="M19" i="1049"/>
  <c r="L19" i="1049"/>
  <c r="K19" i="1049"/>
  <c r="J19" i="1049"/>
  <c r="I19" i="1049"/>
  <c r="H46" i="1049"/>
  <c r="G33" i="1049"/>
  <c r="F19" i="1049"/>
  <c r="E19" i="1049"/>
  <c r="D19" i="1049"/>
  <c r="C19" i="1049"/>
  <c r="B19" i="1049"/>
  <c r="P18" i="1049"/>
  <c r="O18" i="1049"/>
  <c r="N18" i="1049"/>
  <c r="M18" i="1049"/>
  <c r="L18" i="1049"/>
  <c r="K18" i="1049"/>
  <c r="J18" i="1049"/>
  <c r="I18" i="1049"/>
  <c r="H45" i="1049"/>
  <c r="G32" i="1049"/>
  <c r="F18" i="1049"/>
  <c r="E18" i="1049"/>
  <c r="D18" i="1049"/>
  <c r="C18" i="1049"/>
  <c r="B18" i="1049"/>
  <c r="P17" i="1049"/>
  <c r="O17" i="1049"/>
  <c r="N17" i="1049"/>
  <c r="M17" i="1049"/>
  <c r="L17" i="1049"/>
  <c r="K17" i="1049"/>
  <c r="J17" i="1049"/>
  <c r="I17" i="1049"/>
  <c r="H44" i="1049"/>
  <c r="G31" i="1049"/>
  <c r="F17" i="1049"/>
  <c r="E17" i="1049"/>
  <c r="D17" i="1049"/>
  <c r="C17" i="1049"/>
  <c r="B17" i="1049"/>
  <c r="P16" i="1049"/>
  <c r="O16" i="1049"/>
  <c r="N16" i="1049"/>
  <c r="M16" i="1049"/>
  <c r="L16" i="1049"/>
  <c r="K16" i="1049"/>
  <c r="J16" i="1049"/>
  <c r="I16" i="1049"/>
  <c r="H43" i="1049"/>
  <c r="G30" i="1049"/>
  <c r="F16" i="1049"/>
  <c r="E16" i="1049"/>
  <c r="D16" i="1049"/>
  <c r="C16" i="1049"/>
  <c r="B16" i="1049"/>
  <c r="P15" i="1049"/>
  <c r="O15" i="1049"/>
  <c r="N15" i="1049"/>
  <c r="M15" i="1049"/>
  <c r="L15" i="1049"/>
  <c r="K15" i="1049"/>
  <c r="J15" i="1049"/>
  <c r="I15" i="1049"/>
  <c r="H42" i="1049"/>
  <c r="G29" i="1049"/>
  <c r="F15" i="1049"/>
  <c r="E15" i="1049"/>
  <c r="D15" i="1049"/>
  <c r="C15" i="1049"/>
  <c r="B15" i="1049"/>
  <c r="P14" i="1049"/>
  <c r="O14" i="1049"/>
  <c r="N14" i="1049"/>
  <c r="M14" i="1049"/>
  <c r="L14" i="1049"/>
  <c r="K14" i="1049"/>
  <c r="J14" i="1049"/>
  <c r="I14" i="1049"/>
  <c r="H41" i="1049"/>
  <c r="G28" i="1049"/>
  <c r="F14" i="1049"/>
  <c r="E14" i="1049"/>
  <c r="D14" i="1049"/>
  <c r="C14" i="1049"/>
  <c r="B14" i="1049"/>
  <c r="P13" i="1049"/>
  <c r="O13" i="1049"/>
  <c r="N13" i="1049"/>
  <c r="M13" i="1049"/>
  <c r="L13" i="1049"/>
  <c r="K13" i="1049"/>
  <c r="J13" i="1049"/>
  <c r="I13" i="1049"/>
  <c r="H40" i="1049"/>
  <c r="G27" i="1049"/>
  <c r="F13" i="1049"/>
  <c r="E13" i="1049"/>
  <c r="D13" i="1049"/>
  <c r="C13" i="1049"/>
  <c r="B13" i="1049"/>
  <c r="P12" i="1049"/>
  <c r="O12" i="1049"/>
  <c r="N12" i="1049"/>
  <c r="M12" i="1049"/>
  <c r="L12" i="1049"/>
  <c r="K12" i="1049"/>
  <c r="J12" i="1049"/>
  <c r="I12" i="1049"/>
  <c r="H39" i="1049"/>
  <c r="G26" i="1049"/>
  <c r="F12" i="1049"/>
  <c r="E12" i="1049"/>
  <c r="D12" i="1049"/>
  <c r="C12" i="1049"/>
  <c r="B12" i="1049"/>
  <c r="P11" i="1049"/>
  <c r="O11" i="1049"/>
  <c r="N11" i="1049"/>
  <c r="M11" i="1049"/>
  <c r="L11" i="1049"/>
  <c r="K11" i="1049"/>
  <c r="J11" i="1049"/>
  <c r="I11" i="1049"/>
  <c r="H38" i="1049"/>
  <c r="G25" i="1049"/>
  <c r="F11" i="1049"/>
  <c r="E11" i="1049"/>
  <c r="D11" i="1049"/>
  <c r="C11" i="1049"/>
  <c r="B11" i="1049"/>
  <c r="P10" i="1049"/>
  <c r="O10" i="1049"/>
  <c r="N10" i="1049"/>
  <c r="M10" i="1049"/>
  <c r="L10" i="1049"/>
  <c r="K10" i="1049"/>
  <c r="J10" i="1049"/>
  <c r="I10" i="1049"/>
  <c r="H37" i="1049"/>
  <c r="G24" i="1049"/>
  <c r="F10" i="1049"/>
  <c r="E10" i="1049"/>
  <c r="D10" i="1049"/>
  <c r="C10" i="1049"/>
  <c r="B10" i="1049"/>
  <c r="P9" i="1049"/>
  <c r="O9" i="1049"/>
  <c r="N9" i="1049"/>
  <c r="M9" i="1049"/>
  <c r="L9" i="1049"/>
  <c r="K9" i="1049"/>
  <c r="J9" i="1049"/>
  <c r="I9" i="1049"/>
  <c r="H36" i="1049"/>
  <c r="G23" i="1049"/>
  <c r="F9" i="1049"/>
  <c r="E9" i="1049"/>
  <c r="D9" i="1049"/>
  <c r="C9" i="1049"/>
  <c r="B9" i="1049"/>
  <c r="P8" i="1049"/>
  <c r="O8" i="1049"/>
  <c r="N8" i="1049"/>
  <c r="M8" i="1049"/>
  <c r="L8" i="1049"/>
  <c r="K8" i="1049"/>
  <c r="J8" i="1049"/>
  <c r="I8" i="1049"/>
  <c r="H35" i="1049"/>
  <c r="G22" i="1049"/>
  <c r="F8" i="1049"/>
  <c r="E8" i="1049"/>
  <c r="D8" i="1049"/>
  <c r="C8" i="1049"/>
  <c r="B8" i="1049"/>
  <c r="P7" i="1049"/>
  <c r="O7" i="1049"/>
  <c r="N7" i="1049"/>
  <c r="M7" i="1049"/>
  <c r="L7" i="1049"/>
  <c r="K7" i="1049"/>
  <c r="J7" i="1049"/>
  <c r="I7" i="1049"/>
  <c r="H34" i="1049"/>
  <c r="G21" i="1049"/>
  <c r="F7" i="1049"/>
  <c r="E7" i="1049"/>
  <c r="D7" i="1049"/>
  <c r="C7" i="1049"/>
  <c r="B7" i="1049"/>
  <c r="P6" i="1049"/>
  <c r="O6" i="1049"/>
  <c r="N6" i="1049"/>
  <c r="M6" i="1049"/>
  <c r="L6" i="1049"/>
  <c r="K6" i="1049"/>
  <c r="J6" i="1049"/>
  <c r="I6" i="1049"/>
  <c r="H33" i="1049"/>
  <c r="G20" i="1049"/>
  <c r="F6" i="1049"/>
  <c r="E6" i="1049"/>
  <c r="D6" i="1049"/>
  <c r="C6" i="1049"/>
  <c r="B6" i="1049"/>
  <c r="P5" i="1049"/>
  <c r="O5" i="1049"/>
  <c r="N5" i="1049"/>
  <c r="M5" i="1049"/>
  <c r="L5" i="1049"/>
  <c r="K5" i="1049"/>
  <c r="J5" i="1049"/>
  <c r="I5" i="1049"/>
  <c r="H32" i="1049"/>
  <c r="G19" i="1049"/>
  <c r="F5" i="1049"/>
  <c r="E5" i="1049"/>
  <c r="D5" i="1049"/>
  <c r="C5" i="1049"/>
  <c r="B5" i="1049"/>
  <c r="P4" i="1049"/>
  <c r="O4" i="1049"/>
  <c r="N4" i="1049"/>
  <c r="M4" i="1049"/>
  <c r="L4" i="1049"/>
  <c r="K4" i="1049"/>
  <c r="J4" i="1049"/>
  <c r="I4" i="1049"/>
  <c r="H31" i="1049"/>
  <c r="G18" i="1049"/>
  <c r="F4" i="1049"/>
  <c r="E4" i="1049"/>
  <c r="D4" i="1049"/>
  <c r="C4" i="1049"/>
  <c r="B4" i="1049"/>
  <c r="P3" i="1049"/>
  <c r="O3" i="1049"/>
  <c r="N3" i="1049"/>
  <c r="M3" i="1049"/>
  <c r="L3" i="1049"/>
  <c r="K3" i="1049"/>
  <c r="J3" i="1049"/>
  <c r="I3" i="1049"/>
  <c r="H30" i="1049"/>
  <c r="G17" i="1049"/>
  <c r="F3" i="1049"/>
  <c r="E3" i="1049"/>
  <c r="D3" i="1049"/>
  <c r="C3" i="1049"/>
  <c r="B3" i="1049"/>
  <c r="P2" i="1049"/>
  <c r="O2" i="1049"/>
  <c r="N2" i="1049"/>
  <c r="M2" i="1049"/>
  <c r="L2" i="1049"/>
  <c r="K2" i="1049"/>
  <c r="J2" i="1049"/>
  <c r="I2" i="1049"/>
  <c r="H29" i="1049"/>
  <c r="G16" i="1049"/>
  <c r="F2" i="1049"/>
  <c r="E2" i="1049"/>
  <c r="D2" i="1049"/>
  <c r="C2" i="1049"/>
  <c r="B2" i="1049"/>
  <c r="P51" i="1048"/>
  <c r="O51" i="1048"/>
  <c r="N51" i="1048"/>
  <c r="M51" i="1048"/>
  <c r="L51" i="1048"/>
  <c r="K51" i="1048"/>
  <c r="J51" i="1048"/>
  <c r="I51" i="1048"/>
  <c r="H26" i="1048"/>
  <c r="G7" i="1048"/>
  <c r="F51" i="1048"/>
  <c r="E51" i="1048"/>
  <c r="D51" i="1048"/>
  <c r="C51" i="1048"/>
  <c r="B51" i="1048"/>
  <c r="P50" i="1048"/>
  <c r="O50" i="1048"/>
  <c r="N50" i="1048"/>
  <c r="M50" i="1048"/>
  <c r="L50" i="1048"/>
  <c r="K50" i="1048"/>
  <c r="J50" i="1048"/>
  <c r="I50" i="1048"/>
  <c r="H25" i="1048"/>
  <c r="G6" i="1048"/>
  <c r="F50" i="1048"/>
  <c r="E50" i="1048"/>
  <c r="D50" i="1048"/>
  <c r="C50" i="1048"/>
  <c r="B50" i="1048"/>
  <c r="P49" i="1048"/>
  <c r="O49" i="1048"/>
  <c r="N49" i="1048"/>
  <c r="M49" i="1048"/>
  <c r="L49" i="1048"/>
  <c r="K49" i="1048"/>
  <c r="J49" i="1048"/>
  <c r="I49" i="1048"/>
  <c r="H24" i="1048"/>
  <c r="G5" i="1048"/>
  <c r="F49" i="1048"/>
  <c r="E49" i="1048"/>
  <c r="D49" i="1048"/>
  <c r="C49" i="1048"/>
  <c r="B49" i="1048"/>
  <c r="P48" i="1048"/>
  <c r="O48" i="1048"/>
  <c r="N48" i="1048"/>
  <c r="M48" i="1048"/>
  <c r="L48" i="1048"/>
  <c r="K48" i="1048"/>
  <c r="J48" i="1048"/>
  <c r="I48" i="1048"/>
  <c r="H23" i="1048"/>
  <c r="G4" i="1048"/>
  <c r="F48" i="1048"/>
  <c r="E48" i="1048"/>
  <c r="D48" i="1048"/>
  <c r="C48" i="1048"/>
  <c r="B48" i="1048"/>
  <c r="P47" i="1048"/>
  <c r="O47" i="1048"/>
  <c r="N47" i="1048"/>
  <c r="M47" i="1048"/>
  <c r="L47" i="1048"/>
  <c r="K47" i="1048"/>
  <c r="J47" i="1048"/>
  <c r="I47" i="1048"/>
  <c r="H22" i="1048"/>
  <c r="G3" i="1048"/>
  <c r="F47" i="1048"/>
  <c r="E47" i="1048"/>
  <c r="D47" i="1048"/>
  <c r="C47" i="1048"/>
  <c r="B47" i="1048"/>
  <c r="P46" i="1048"/>
  <c r="O46" i="1048"/>
  <c r="N46" i="1048"/>
  <c r="M46" i="1048"/>
  <c r="L46" i="1048"/>
  <c r="K46" i="1048"/>
  <c r="J46" i="1048"/>
  <c r="I46" i="1048"/>
  <c r="H21" i="1048"/>
  <c r="G2" i="1048"/>
  <c r="F46" i="1048"/>
  <c r="E46" i="1048"/>
  <c r="D46" i="1048"/>
  <c r="C46" i="1048"/>
  <c r="B46" i="1048"/>
  <c r="P45" i="1048"/>
  <c r="O45" i="1048"/>
  <c r="N45" i="1048"/>
  <c r="M45" i="1048"/>
  <c r="L45" i="1048"/>
  <c r="K45" i="1048"/>
  <c r="J45" i="1048"/>
  <c r="I45" i="1048"/>
  <c r="H20" i="1048"/>
  <c r="G51" i="1048"/>
  <c r="F45" i="1048"/>
  <c r="E45" i="1048"/>
  <c r="D45" i="1048"/>
  <c r="C45" i="1048"/>
  <c r="B45" i="1048"/>
  <c r="P44" i="1048"/>
  <c r="O44" i="1048"/>
  <c r="N44" i="1048"/>
  <c r="M44" i="1048"/>
  <c r="L44" i="1048"/>
  <c r="K44" i="1048"/>
  <c r="J44" i="1048"/>
  <c r="I44" i="1048"/>
  <c r="H19" i="1048"/>
  <c r="G50" i="1048"/>
  <c r="F44" i="1048"/>
  <c r="E44" i="1048"/>
  <c r="D44" i="1048"/>
  <c r="C44" i="1048"/>
  <c r="B44" i="1048"/>
  <c r="P43" i="1048"/>
  <c r="O43" i="1048"/>
  <c r="N43" i="1048"/>
  <c r="M43" i="1048"/>
  <c r="L43" i="1048"/>
  <c r="K43" i="1048"/>
  <c r="J43" i="1048"/>
  <c r="I43" i="1048"/>
  <c r="H18" i="1048"/>
  <c r="G49" i="1048"/>
  <c r="F43" i="1048"/>
  <c r="E43" i="1048"/>
  <c r="D43" i="1048"/>
  <c r="C43" i="1048"/>
  <c r="B43" i="1048"/>
  <c r="P42" i="1048"/>
  <c r="O42" i="1048"/>
  <c r="N42" i="1048"/>
  <c r="M42" i="1048"/>
  <c r="L42" i="1048"/>
  <c r="K42" i="1048"/>
  <c r="J42" i="1048"/>
  <c r="I42" i="1048"/>
  <c r="H17" i="1048"/>
  <c r="G48" i="1048"/>
  <c r="F42" i="1048"/>
  <c r="E42" i="1048"/>
  <c r="D42" i="1048"/>
  <c r="C42" i="1048"/>
  <c r="B42" i="1048"/>
  <c r="P41" i="1048"/>
  <c r="O41" i="1048"/>
  <c r="N41" i="1048"/>
  <c r="M41" i="1048"/>
  <c r="L41" i="1048"/>
  <c r="K41" i="1048"/>
  <c r="J41" i="1048"/>
  <c r="I41" i="1048"/>
  <c r="H16" i="1048"/>
  <c r="G47" i="1048"/>
  <c r="F41" i="1048"/>
  <c r="E41" i="1048"/>
  <c r="D41" i="1048"/>
  <c r="C41" i="1048"/>
  <c r="B41" i="1048"/>
  <c r="P40" i="1048"/>
  <c r="O40" i="1048"/>
  <c r="N40" i="1048"/>
  <c r="M40" i="1048"/>
  <c r="L40" i="1048"/>
  <c r="K40" i="1048"/>
  <c r="J40" i="1048"/>
  <c r="I40" i="1048"/>
  <c r="H15" i="1048"/>
  <c r="G46" i="1048"/>
  <c r="F40" i="1048"/>
  <c r="E40" i="1048"/>
  <c r="D40" i="1048"/>
  <c r="C40" i="1048"/>
  <c r="B40" i="1048"/>
  <c r="P39" i="1048"/>
  <c r="O39" i="1048"/>
  <c r="N39" i="1048"/>
  <c r="M39" i="1048"/>
  <c r="L39" i="1048"/>
  <c r="K39" i="1048"/>
  <c r="J39" i="1048"/>
  <c r="I39" i="1048"/>
  <c r="H14" i="1048"/>
  <c r="G45" i="1048"/>
  <c r="F39" i="1048"/>
  <c r="E39" i="1048"/>
  <c r="D39" i="1048"/>
  <c r="C39" i="1048"/>
  <c r="B39" i="1048"/>
  <c r="P38" i="1048"/>
  <c r="O38" i="1048"/>
  <c r="N38" i="1048"/>
  <c r="M38" i="1048"/>
  <c r="L38" i="1048"/>
  <c r="K38" i="1048"/>
  <c r="J38" i="1048"/>
  <c r="I38" i="1048"/>
  <c r="H13" i="1048"/>
  <c r="G44" i="1048"/>
  <c r="F38" i="1048"/>
  <c r="E38" i="1048"/>
  <c r="D38" i="1048"/>
  <c r="C38" i="1048"/>
  <c r="B38" i="1048"/>
  <c r="P37" i="1048"/>
  <c r="O37" i="1048"/>
  <c r="N37" i="1048"/>
  <c r="M37" i="1048"/>
  <c r="L37" i="1048"/>
  <c r="K37" i="1048"/>
  <c r="J37" i="1048"/>
  <c r="I37" i="1048"/>
  <c r="H12" i="1048"/>
  <c r="G43" i="1048"/>
  <c r="F37" i="1048"/>
  <c r="E37" i="1048"/>
  <c r="D37" i="1048"/>
  <c r="C37" i="1048"/>
  <c r="B37" i="1048"/>
  <c r="P36" i="1048"/>
  <c r="O36" i="1048"/>
  <c r="N36" i="1048"/>
  <c r="M36" i="1048"/>
  <c r="L36" i="1048"/>
  <c r="K36" i="1048"/>
  <c r="J36" i="1048"/>
  <c r="I36" i="1048"/>
  <c r="H11" i="1048"/>
  <c r="G42" i="1048"/>
  <c r="F36" i="1048"/>
  <c r="E36" i="1048"/>
  <c r="D36" i="1048"/>
  <c r="C36" i="1048"/>
  <c r="B36" i="1048"/>
  <c r="P35" i="1048"/>
  <c r="O35" i="1048"/>
  <c r="N35" i="1048"/>
  <c r="M35" i="1048"/>
  <c r="L35" i="1048"/>
  <c r="K35" i="1048"/>
  <c r="J35" i="1048"/>
  <c r="I35" i="1048"/>
  <c r="H10" i="1048"/>
  <c r="G41" i="1048"/>
  <c r="F35" i="1048"/>
  <c r="E35" i="1048"/>
  <c r="D35" i="1048"/>
  <c r="C35" i="1048"/>
  <c r="B35" i="1048"/>
  <c r="P34" i="1048"/>
  <c r="O34" i="1048"/>
  <c r="N34" i="1048"/>
  <c r="M34" i="1048"/>
  <c r="L34" i="1048"/>
  <c r="K34" i="1048"/>
  <c r="J34" i="1048"/>
  <c r="I34" i="1048"/>
  <c r="H9" i="1048"/>
  <c r="G40" i="1048"/>
  <c r="F34" i="1048"/>
  <c r="E34" i="1048"/>
  <c r="D34" i="1048"/>
  <c r="C34" i="1048"/>
  <c r="B34" i="1048"/>
  <c r="P33" i="1048"/>
  <c r="O33" i="1048"/>
  <c r="N33" i="1048"/>
  <c r="M33" i="1048"/>
  <c r="L33" i="1048"/>
  <c r="K33" i="1048"/>
  <c r="J33" i="1048"/>
  <c r="I33" i="1048"/>
  <c r="H8" i="1048"/>
  <c r="G39" i="1048"/>
  <c r="F33" i="1048"/>
  <c r="E33" i="1048"/>
  <c r="D33" i="1048"/>
  <c r="C33" i="1048"/>
  <c r="B33" i="1048"/>
  <c r="P32" i="1048"/>
  <c r="O32" i="1048"/>
  <c r="N32" i="1048"/>
  <c r="M32" i="1048"/>
  <c r="L32" i="1048"/>
  <c r="K32" i="1048"/>
  <c r="J32" i="1048"/>
  <c r="I32" i="1048"/>
  <c r="H7" i="1048"/>
  <c r="G38" i="1048"/>
  <c r="F32" i="1048"/>
  <c r="E32" i="1048"/>
  <c r="D32" i="1048"/>
  <c r="C32" i="1048"/>
  <c r="B32" i="1048"/>
  <c r="P31" i="1048"/>
  <c r="O31" i="1048"/>
  <c r="N31" i="1048"/>
  <c r="M31" i="1048"/>
  <c r="L31" i="1048"/>
  <c r="K31" i="1048"/>
  <c r="J31" i="1048"/>
  <c r="I31" i="1048"/>
  <c r="H6" i="1048"/>
  <c r="G37" i="1048"/>
  <c r="F31" i="1048"/>
  <c r="E31" i="1048"/>
  <c r="D31" i="1048"/>
  <c r="C31" i="1048"/>
  <c r="B31" i="1048"/>
  <c r="P30" i="1048"/>
  <c r="O30" i="1048"/>
  <c r="N30" i="1048"/>
  <c r="M30" i="1048"/>
  <c r="L30" i="1048"/>
  <c r="K30" i="1048"/>
  <c r="J30" i="1048"/>
  <c r="I30" i="1048"/>
  <c r="H5" i="1048"/>
  <c r="G36" i="1048"/>
  <c r="F30" i="1048"/>
  <c r="E30" i="1048"/>
  <c r="D30" i="1048"/>
  <c r="C30" i="1048"/>
  <c r="B30" i="1048"/>
  <c r="P29" i="1048"/>
  <c r="O29" i="1048"/>
  <c r="N29" i="1048"/>
  <c r="M29" i="1048"/>
  <c r="L29" i="1048"/>
  <c r="K29" i="1048"/>
  <c r="J29" i="1048"/>
  <c r="I29" i="1048"/>
  <c r="H4" i="1048"/>
  <c r="G35" i="1048"/>
  <c r="F29" i="1048"/>
  <c r="E29" i="1048"/>
  <c r="D29" i="1048"/>
  <c r="C29" i="1048"/>
  <c r="B29" i="1048"/>
  <c r="P28" i="1048"/>
  <c r="O28" i="1048"/>
  <c r="N28" i="1048"/>
  <c r="M28" i="1048"/>
  <c r="L28" i="1048"/>
  <c r="K28" i="1048"/>
  <c r="J28" i="1048"/>
  <c r="I28" i="1048"/>
  <c r="H3" i="1048"/>
  <c r="G34" i="1048"/>
  <c r="F28" i="1048"/>
  <c r="E28" i="1048"/>
  <c r="D28" i="1048"/>
  <c r="C28" i="1048"/>
  <c r="B28" i="1048"/>
  <c r="P27" i="1048"/>
  <c r="O27" i="1048"/>
  <c r="N27" i="1048"/>
  <c r="M27" i="1048"/>
  <c r="L27" i="1048"/>
  <c r="K27" i="1048"/>
  <c r="J27" i="1048"/>
  <c r="I27" i="1048"/>
  <c r="H2" i="1048"/>
  <c r="G33" i="1048"/>
  <c r="F27" i="1048"/>
  <c r="E27" i="1048"/>
  <c r="D27" i="1048"/>
  <c r="C27" i="1048"/>
  <c r="B27" i="1048"/>
  <c r="P26" i="1048"/>
  <c r="O26" i="1048"/>
  <c r="N26" i="1048"/>
  <c r="M26" i="1048"/>
  <c r="L26" i="1048"/>
  <c r="K26" i="1048"/>
  <c r="J26" i="1048"/>
  <c r="I26" i="1048"/>
  <c r="H51" i="1048"/>
  <c r="G32" i="1048"/>
  <c r="F26" i="1048"/>
  <c r="E26" i="1048"/>
  <c r="D26" i="1048"/>
  <c r="C26" i="1048"/>
  <c r="B26" i="1048"/>
  <c r="P25" i="1048"/>
  <c r="O25" i="1048"/>
  <c r="N25" i="1048"/>
  <c r="M25" i="1048"/>
  <c r="L25" i="1048"/>
  <c r="K25" i="1048"/>
  <c r="J25" i="1048"/>
  <c r="I25" i="1048"/>
  <c r="H50" i="1048"/>
  <c r="G31" i="1048"/>
  <c r="F25" i="1048"/>
  <c r="E25" i="1048"/>
  <c r="D25" i="1048"/>
  <c r="C25" i="1048"/>
  <c r="B25" i="1048"/>
  <c r="P24" i="1048"/>
  <c r="O24" i="1048"/>
  <c r="N24" i="1048"/>
  <c r="M24" i="1048"/>
  <c r="L24" i="1048"/>
  <c r="K24" i="1048"/>
  <c r="J24" i="1048"/>
  <c r="I24" i="1048"/>
  <c r="H49" i="1048"/>
  <c r="G30" i="1048"/>
  <c r="F24" i="1048"/>
  <c r="E24" i="1048"/>
  <c r="D24" i="1048"/>
  <c r="C24" i="1048"/>
  <c r="B24" i="1048"/>
  <c r="P23" i="1048"/>
  <c r="O23" i="1048"/>
  <c r="N23" i="1048"/>
  <c r="M23" i="1048"/>
  <c r="L23" i="1048"/>
  <c r="K23" i="1048"/>
  <c r="J23" i="1048"/>
  <c r="I23" i="1048"/>
  <c r="H48" i="1048"/>
  <c r="G29" i="1048"/>
  <c r="F23" i="1048"/>
  <c r="E23" i="1048"/>
  <c r="D23" i="1048"/>
  <c r="C23" i="1048"/>
  <c r="B23" i="1048"/>
  <c r="P22" i="1048"/>
  <c r="O22" i="1048"/>
  <c r="N22" i="1048"/>
  <c r="M22" i="1048"/>
  <c r="L22" i="1048"/>
  <c r="K22" i="1048"/>
  <c r="J22" i="1048"/>
  <c r="I22" i="1048"/>
  <c r="H47" i="1048"/>
  <c r="G28" i="1048"/>
  <c r="F22" i="1048"/>
  <c r="E22" i="1048"/>
  <c r="D22" i="1048"/>
  <c r="C22" i="1048"/>
  <c r="B22" i="1048"/>
  <c r="P21" i="1048"/>
  <c r="O21" i="1048"/>
  <c r="N21" i="1048"/>
  <c r="M21" i="1048"/>
  <c r="L21" i="1048"/>
  <c r="K21" i="1048"/>
  <c r="J21" i="1048"/>
  <c r="I21" i="1048"/>
  <c r="H46" i="1048"/>
  <c r="G27" i="1048"/>
  <c r="F21" i="1048"/>
  <c r="E21" i="1048"/>
  <c r="D21" i="1048"/>
  <c r="C21" i="1048"/>
  <c r="B21" i="1048"/>
  <c r="P20" i="1048"/>
  <c r="O20" i="1048"/>
  <c r="N20" i="1048"/>
  <c r="M20" i="1048"/>
  <c r="L20" i="1048"/>
  <c r="K20" i="1048"/>
  <c r="J20" i="1048"/>
  <c r="I20" i="1048"/>
  <c r="H45" i="1048"/>
  <c r="G26" i="1048"/>
  <c r="F20" i="1048"/>
  <c r="E20" i="1048"/>
  <c r="D20" i="1048"/>
  <c r="C20" i="1048"/>
  <c r="B20" i="1048"/>
  <c r="P19" i="1048"/>
  <c r="O19" i="1048"/>
  <c r="N19" i="1048"/>
  <c r="M19" i="1048"/>
  <c r="L19" i="1048"/>
  <c r="K19" i="1048"/>
  <c r="J19" i="1048"/>
  <c r="I19" i="1048"/>
  <c r="H44" i="1048"/>
  <c r="G25" i="1048"/>
  <c r="F19" i="1048"/>
  <c r="E19" i="1048"/>
  <c r="D19" i="1048"/>
  <c r="C19" i="1048"/>
  <c r="B19" i="1048"/>
  <c r="P18" i="1048"/>
  <c r="O18" i="1048"/>
  <c r="N18" i="1048"/>
  <c r="M18" i="1048"/>
  <c r="L18" i="1048"/>
  <c r="K18" i="1048"/>
  <c r="J18" i="1048"/>
  <c r="I18" i="1048"/>
  <c r="H43" i="1048"/>
  <c r="G24" i="1048"/>
  <c r="F18" i="1048"/>
  <c r="E18" i="1048"/>
  <c r="D18" i="1048"/>
  <c r="C18" i="1048"/>
  <c r="B18" i="1048"/>
  <c r="P17" i="1048"/>
  <c r="O17" i="1048"/>
  <c r="N17" i="1048"/>
  <c r="M17" i="1048"/>
  <c r="L17" i="1048"/>
  <c r="K17" i="1048"/>
  <c r="J17" i="1048"/>
  <c r="I17" i="1048"/>
  <c r="H42" i="1048"/>
  <c r="G23" i="1048"/>
  <c r="F17" i="1048"/>
  <c r="E17" i="1048"/>
  <c r="D17" i="1048"/>
  <c r="C17" i="1048"/>
  <c r="B17" i="1048"/>
  <c r="P16" i="1048"/>
  <c r="O16" i="1048"/>
  <c r="N16" i="1048"/>
  <c r="M16" i="1048"/>
  <c r="L16" i="1048"/>
  <c r="K16" i="1048"/>
  <c r="J16" i="1048"/>
  <c r="I16" i="1048"/>
  <c r="H41" i="1048"/>
  <c r="G22" i="1048"/>
  <c r="F16" i="1048"/>
  <c r="E16" i="1048"/>
  <c r="D16" i="1048"/>
  <c r="C16" i="1048"/>
  <c r="B16" i="1048"/>
  <c r="P15" i="1048"/>
  <c r="O15" i="1048"/>
  <c r="N15" i="1048"/>
  <c r="M15" i="1048"/>
  <c r="L15" i="1048"/>
  <c r="K15" i="1048"/>
  <c r="J15" i="1048"/>
  <c r="I15" i="1048"/>
  <c r="H40" i="1048"/>
  <c r="G21" i="1048"/>
  <c r="F15" i="1048"/>
  <c r="E15" i="1048"/>
  <c r="D15" i="1048"/>
  <c r="C15" i="1048"/>
  <c r="B15" i="1048"/>
  <c r="P14" i="1048"/>
  <c r="O14" i="1048"/>
  <c r="N14" i="1048"/>
  <c r="M14" i="1048"/>
  <c r="L14" i="1048"/>
  <c r="K14" i="1048"/>
  <c r="J14" i="1048"/>
  <c r="I14" i="1048"/>
  <c r="H39" i="1048"/>
  <c r="G20" i="1048"/>
  <c r="F14" i="1048"/>
  <c r="E14" i="1048"/>
  <c r="D14" i="1048"/>
  <c r="C14" i="1048"/>
  <c r="B14" i="1048"/>
  <c r="P13" i="1048"/>
  <c r="O13" i="1048"/>
  <c r="N13" i="1048"/>
  <c r="M13" i="1048"/>
  <c r="L13" i="1048"/>
  <c r="K13" i="1048"/>
  <c r="J13" i="1048"/>
  <c r="I13" i="1048"/>
  <c r="H38" i="1048"/>
  <c r="G19" i="1048"/>
  <c r="F13" i="1048"/>
  <c r="E13" i="1048"/>
  <c r="D13" i="1048"/>
  <c r="C13" i="1048"/>
  <c r="B13" i="1048"/>
  <c r="P12" i="1048"/>
  <c r="O12" i="1048"/>
  <c r="N12" i="1048"/>
  <c r="M12" i="1048"/>
  <c r="L12" i="1048"/>
  <c r="K12" i="1048"/>
  <c r="J12" i="1048"/>
  <c r="I12" i="1048"/>
  <c r="H37" i="1048"/>
  <c r="G18" i="1048"/>
  <c r="F12" i="1048"/>
  <c r="E12" i="1048"/>
  <c r="D12" i="1048"/>
  <c r="C12" i="1048"/>
  <c r="B12" i="1048"/>
  <c r="P11" i="1048"/>
  <c r="O11" i="1048"/>
  <c r="N11" i="1048"/>
  <c r="M11" i="1048"/>
  <c r="L11" i="1048"/>
  <c r="K11" i="1048"/>
  <c r="J11" i="1048"/>
  <c r="I11" i="1048"/>
  <c r="H36" i="1048"/>
  <c r="G17" i="1048"/>
  <c r="F11" i="1048"/>
  <c r="E11" i="1048"/>
  <c r="D11" i="1048"/>
  <c r="C11" i="1048"/>
  <c r="B11" i="1048"/>
  <c r="P10" i="1048"/>
  <c r="O10" i="1048"/>
  <c r="N10" i="1048"/>
  <c r="M10" i="1048"/>
  <c r="L10" i="1048"/>
  <c r="K10" i="1048"/>
  <c r="J10" i="1048"/>
  <c r="I10" i="1048"/>
  <c r="H35" i="1048"/>
  <c r="G16" i="1048"/>
  <c r="F10" i="1048"/>
  <c r="E10" i="1048"/>
  <c r="D10" i="1048"/>
  <c r="C10" i="1048"/>
  <c r="B10" i="1048"/>
  <c r="P9" i="1048"/>
  <c r="O9" i="1048"/>
  <c r="N9" i="1048"/>
  <c r="M9" i="1048"/>
  <c r="L9" i="1048"/>
  <c r="K9" i="1048"/>
  <c r="J9" i="1048"/>
  <c r="I9" i="1048"/>
  <c r="H34" i="1048"/>
  <c r="G15" i="1048"/>
  <c r="F9" i="1048"/>
  <c r="E9" i="1048"/>
  <c r="D9" i="1048"/>
  <c r="C9" i="1048"/>
  <c r="B9" i="1048"/>
  <c r="P8" i="1048"/>
  <c r="O8" i="1048"/>
  <c r="N8" i="1048"/>
  <c r="M8" i="1048"/>
  <c r="L8" i="1048"/>
  <c r="K8" i="1048"/>
  <c r="J8" i="1048"/>
  <c r="I8" i="1048"/>
  <c r="H33" i="1048"/>
  <c r="G14" i="1048"/>
  <c r="F8" i="1048"/>
  <c r="E8" i="1048"/>
  <c r="D8" i="1048"/>
  <c r="C8" i="1048"/>
  <c r="B8" i="1048"/>
  <c r="P7" i="1048"/>
  <c r="O7" i="1048"/>
  <c r="N7" i="1048"/>
  <c r="M7" i="1048"/>
  <c r="L7" i="1048"/>
  <c r="K7" i="1048"/>
  <c r="J7" i="1048"/>
  <c r="I7" i="1048"/>
  <c r="H32" i="1048"/>
  <c r="G13" i="1048"/>
  <c r="F7" i="1048"/>
  <c r="E7" i="1048"/>
  <c r="D7" i="1048"/>
  <c r="C7" i="1048"/>
  <c r="B7" i="1048"/>
  <c r="P6" i="1048"/>
  <c r="O6" i="1048"/>
  <c r="N6" i="1048"/>
  <c r="M6" i="1048"/>
  <c r="L6" i="1048"/>
  <c r="K6" i="1048"/>
  <c r="J6" i="1048"/>
  <c r="I6" i="1048"/>
  <c r="H31" i="1048"/>
  <c r="G12" i="1048"/>
  <c r="F6" i="1048"/>
  <c r="E6" i="1048"/>
  <c r="D6" i="1048"/>
  <c r="C6" i="1048"/>
  <c r="B6" i="1048"/>
  <c r="P5" i="1048"/>
  <c r="O5" i="1048"/>
  <c r="N5" i="1048"/>
  <c r="M5" i="1048"/>
  <c r="L5" i="1048"/>
  <c r="K5" i="1048"/>
  <c r="J5" i="1048"/>
  <c r="I5" i="1048"/>
  <c r="H30" i="1048"/>
  <c r="G11" i="1048"/>
  <c r="F5" i="1048"/>
  <c r="E5" i="1048"/>
  <c r="D5" i="1048"/>
  <c r="C5" i="1048"/>
  <c r="B5" i="1048"/>
  <c r="P4" i="1048"/>
  <c r="O4" i="1048"/>
  <c r="N4" i="1048"/>
  <c r="M4" i="1048"/>
  <c r="L4" i="1048"/>
  <c r="K4" i="1048"/>
  <c r="J4" i="1048"/>
  <c r="I4" i="1048"/>
  <c r="H29" i="1048"/>
  <c r="G10" i="1048"/>
  <c r="F4" i="1048"/>
  <c r="E4" i="1048"/>
  <c r="D4" i="1048"/>
  <c r="C4" i="1048"/>
  <c r="B4" i="1048"/>
  <c r="P3" i="1048"/>
  <c r="O3" i="1048"/>
  <c r="N3" i="1048"/>
  <c r="M3" i="1048"/>
  <c r="L3" i="1048"/>
  <c r="K3" i="1048"/>
  <c r="J3" i="1048"/>
  <c r="I3" i="1048"/>
  <c r="H28" i="1048"/>
  <c r="G9" i="1048"/>
  <c r="F3" i="1048"/>
  <c r="E3" i="1048"/>
  <c r="D3" i="1048"/>
  <c r="C3" i="1048"/>
  <c r="B3" i="1048"/>
  <c r="P2" i="1048"/>
  <c r="O2" i="1048"/>
  <c r="N2" i="1048"/>
  <c r="M2" i="1048"/>
  <c r="L2" i="1048"/>
  <c r="K2" i="1048"/>
  <c r="J2" i="1048"/>
  <c r="I2" i="1048"/>
  <c r="H27" i="1048"/>
  <c r="G8" i="1048"/>
  <c r="F2" i="1048"/>
  <c r="E2" i="1048"/>
  <c r="D2" i="1048"/>
  <c r="C2" i="1048"/>
  <c r="B2" i="1048"/>
  <c r="P51" i="1047"/>
  <c r="O51" i="1047"/>
  <c r="N51" i="1047"/>
  <c r="M51" i="1047"/>
  <c r="L51" i="1047"/>
  <c r="K51" i="1047"/>
  <c r="J51" i="1047"/>
  <c r="I51" i="1047"/>
  <c r="H24" i="1047"/>
  <c r="G10" i="1047"/>
  <c r="F51" i="1047"/>
  <c r="E51" i="1047"/>
  <c r="D51" i="1047"/>
  <c r="C51" i="1047"/>
  <c r="B51" i="1047"/>
  <c r="P50" i="1047"/>
  <c r="O50" i="1047"/>
  <c r="N50" i="1047"/>
  <c r="M50" i="1047"/>
  <c r="L50" i="1047"/>
  <c r="K50" i="1047"/>
  <c r="J50" i="1047"/>
  <c r="I50" i="1047"/>
  <c r="H23" i="1047"/>
  <c r="G9" i="1047"/>
  <c r="F50" i="1047"/>
  <c r="E50" i="1047"/>
  <c r="D50" i="1047"/>
  <c r="C50" i="1047"/>
  <c r="B50" i="1047"/>
  <c r="P49" i="1047"/>
  <c r="O49" i="1047"/>
  <c r="N49" i="1047"/>
  <c r="M49" i="1047"/>
  <c r="L49" i="1047"/>
  <c r="K49" i="1047"/>
  <c r="J49" i="1047"/>
  <c r="I49" i="1047"/>
  <c r="H22" i="1047"/>
  <c r="G8" i="1047"/>
  <c r="F49" i="1047"/>
  <c r="E49" i="1047"/>
  <c r="D49" i="1047"/>
  <c r="C49" i="1047"/>
  <c r="B49" i="1047"/>
  <c r="P48" i="1047"/>
  <c r="O48" i="1047"/>
  <c r="N48" i="1047"/>
  <c r="M48" i="1047"/>
  <c r="L48" i="1047"/>
  <c r="K48" i="1047"/>
  <c r="J48" i="1047"/>
  <c r="I48" i="1047"/>
  <c r="H21" i="1047"/>
  <c r="G7" i="1047"/>
  <c r="F48" i="1047"/>
  <c r="E48" i="1047"/>
  <c r="D48" i="1047"/>
  <c r="C48" i="1047"/>
  <c r="B48" i="1047"/>
  <c r="P47" i="1047"/>
  <c r="O47" i="1047"/>
  <c r="N47" i="1047"/>
  <c r="M47" i="1047"/>
  <c r="L47" i="1047"/>
  <c r="K47" i="1047"/>
  <c r="J47" i="1047"/>
  <c r="I47" i="1047"/>
  <c r="H20" i="1047"/>
  <c r="G6" i="1047"/>
  <c r="F47" i="1047"/>
  <c r="E47" i="1047"/>
  <c r="D47" i="1047"/>
  <c r="C47" i="1047"/>
  <c r="B47" i="1047"/>
  <c r="P46" i="1047"/>
  <c r="O46" i="1047"/>
  <c r="N46" i="1047"/>
  <c r="M46" i="1047"/>
  <c r="L46" i="1047"/>
  <c r="K46" i="1047"/>
  <c r="J46" i="1047"/>
  <c r="I46" i="1047"/>
  <c r="H19" i="1047"/>
  <c r="G5" i="1047"/>
  <c r="F46" i="1047"/>
  <c r="E46" i="1047"/>
  <c r="D46" i="1047"/>
  <c r="C46" i="1047"/>
  <c r="B46" i="1047"/>
  <c r="P45" i="1047"/>
  <c r="O45" i="1047"/>
  <c r="N45" i="1047"/>
  <c r="M45" i="1047"/>
  <c r="L45" i="1047"/>
  <c r="K45" i="1047"/>
  <c r="J45" i="1047"/>
  <c r="I45" i="1047"/>
  <c r="H18" i="1047"/>
  <c r="G4" i="1047"/>
  <c r="F45" i="1047"/>
  <c r="E45" i="1047"/>
  <c r="D45" i="1047"/>
  <c r="C45" i="1047"/>
  <c r="B45" i="1047"/>
  <c r="P44" i="1047"/>
  <c r="O44" i="1047"/>
  <c r="N44" i="1047"/>
  <c r="M44" i="1047"/>
  <c r="L44" i="1047"/>
  <c r="K44" i="1047"/>
  <c r="J44" i="1047"/>
  <c r="I44" i="1047"/>
  <c r="H17" i="1047"/>
  <c r="G3" i="1047"/>
  <c r="F44" i="1047"/>
  <c r="E44" i="1047"/>
  <c r="D44" i="1047"/>
  <c r="C44" i="1047"/>
  <c r="B44" i="1047"/>
  <c r="P43" i="1047"/>
  <c r="O43" i="1047"/>
  <c r="N43" i="1047"/>
  <c r="M43" i="1047"/>
  <c r="L43" i="1047"/>
  <c r="K43" i="1047"/>
  <c r="J43" i="1047"/>
  <c r="I43" i="1047"/>
  <c r="H16" i="1047"/>
  <c r="G2" i="1047"/>
  <c r="F43" i="1047"/>
  <c r="E43" i="1047"/>
  <c r="D43" i="1047"/>
  <c r="C43" i="1047"/>
  <c r="B43" i="1047"/>
  <c r="P42" i="1047"/>
  <c r="O42" i="1047"/>
  <c r="N42" i="1047"/>
  <c r="M42" i="1047"/>
  <c r="L42" i="1047"/>
  <c r="K42" i="1047"/>
  <c r="J42" i="1047"/>
  <c r="I42" i="1047"/>
  <c r="H15" i="1047"/>
  <c r="G51" i="1047"/>
  <c r="F42" i="1047"/>
  <c r="E42" i="1047"/>
  <c r="D42" i="1047"/>
  <c r="C42" i="1047"/>
  <c r="B42" i="1047"/>
  <c r="P41" i="1047"/>
  <c r="O41" i="1047"/>
  <c r="N41" i="1047"/>
  <c r="M41" i="1047"/>
  <c r="L41" i="1047"/>
  <c r="K41" i="1047"/>
  <c r="J41" i="1047"/>
  <c r="I41" i="1047"/>
  <c r="H14" i="1047"/>
  <c r="G50" i="1047"/>
  <c r="F41" i="1047"/>
  <c r="E41" i="1047"/>
  <c r="D41" i="1047"/>
  <c r="C41" i="1047"/>
  <c r="B41" i="1047"/>
  <c r="P40" i="1047"/>
  <c r="O40" i="1047"/>
  <c r="N40" i="1047"/>
  <c r="M40" i="1047"/>
  <c r="L40" i="1047"/>
  <c r="K40" i="1047"/>
  <c r="J40" i="1047"/>
  <c r="I40" i="1047"/>
  <c r="H13" i="1047"/>
  <c r="G49" i="1047"/>
  <c r="F40" i="1047"/>
  <c r="E40" i="1047"/>
  <c r="D40" i="1047"/>
  <c r="C40" i="1047"/>
  <c r="B40" i="1047"/>
  <c r="P39" i="1047"/>
  <c r="O39" i="1047"/>
  <c r="N39" i="1047"/>
  <c r="M39" i="1047"/>
  <c r="L39" i="1047"/>
  <c r="K39" i="1047"/>
  <c r="J39" i="1047"/>
  <c r="I39" i="1047"/>
  <c r="H12" i="1047"/>
  <c r="G48" i="1047"/>
  <c r="F39" i="1047"/>
  <c r="E39" i="1047"/>
  <c r="D39" i="1047"/>
  <c r="C39" i="1047"/>
  <c r="B39" i="1047"/>
  <c r="P38" i="1047"/>
  <c r="O38" i="1047"/>
  <c r="N38" i="1047"/>
  <c r="M38" i="1047"/>
  <c r="L38" i="1047"/>
  <c r="K38" i="1047"/>
  <c r="J38" i="1047"/>
  <c r="I38" i="1047"/>
  <c r="H11" i="1047"/>
  <c r="G47" i="1047"/>
  <c r="F38" i="1047"/>
  <c r="E38" i="1047"/>
  <c r="D38" i="1047"/>
  <c r="C38" i="1047"/>
  <c r="B38" i="1047"/>
  <c r="P37" i="1047"/>
  <c r="O37" i="1047"/>
  <c r="N37" i="1047"/>
  <c r="M37" i="1047"/>
  <c r="L37" i="1047"/>
  <c r="K37" i="1047"/>
  <c r="J37" i="1047"/>
  <c r="I37" i="1047"/>
  <c r="H10" i="1047"/>
  <c r="G46" i="1047"/>
  <c r="F37" i="1047"/>
  <c r="E37" i="1047"/>
  <c r="D37" i="1047"/>
  <c r="C37" i="1047"/>
  <c r="B37" i="1047"/>
  <c r="P36" i="1047"/>
  <c r="O36" i="1047"/>
  <c r="N36" i="1047"/>
  <c r="M36" i="1047"/>
  <c r="L36" i="1047"/>
  <c r="K36" i="1047"/>
  <c r="J36" i="1047"/>
  <c r="I36" i="1047"/>
  <c r="H9" i="1047"/>
  <c r="G45" i="1047"/>
  <c r="F36" i="1047"/>
  <c r="E36" i="1047"/>
  <c r="D36" i="1047"/>
  <c r="C36" i="1047"/>
  <c r="B36" i="1047"/>
  <c r="P35" i="1047"/>
  <c r="O35" i="1047"/>
  <c r="N35" i="1047"/>
  <c r="M35" i="1047"/>
  <c r="L35" i="1047"/>
  <c r="K35" i="1047"/>
  <c r="J35" i="1047"/>
  <c r="I35" i="1047"/>
  <c r="H8" i="1047"/>
  <c r="G44" i="1047"/>
  <c r="F35" i="1047"/>
  <c r="E35" i="1047"/>
  <c r="D35" i="1047"/>
  <c r="C35" i="1047"/>
  <c r="B35" i="1047"/>
  <c r="P34" i="1047"/>
  <c r="O34" i="1047"/>
  <c r="N34" i="1047"/>
  <c r="M34" i="1047"/>
  <c r="L34" i="1047"/>
  <c r="K34" i="1047"/>
  <c r="J34" i="1047"/>
  <c r="I34" i="1047"/>
  <c r="H7" i="1047"/>
  <c r="G43" i="1047"/>
  <c r="F34" i="1047"/>
  <c r="E34" i="1047"/>
  <c r="D34" i="1047"/>
  <c r="C34" i="1047"/>
  <c r="B34" i="1047"/>
  <c r="P33" i="1047"/>
  <c r="O33" i="1047"/>
  <c r="N33" i="1047"/>
  <c r="M33" i="1047"/>
  <c r="L33" i="1047"/>
  <c r="K33" i="1047"/>
  <c r="J33" i="1047"/>
  <c r="I33" i="1047"/>
  <c r="H6" i="1047"/>
  <c r="G42" i="1047"/>
  <c r="F33" i="1047"/>
  <c r="E33" i="1047"/>
  <c r="D33" i="1047"/>
  <c r="C33" i="1047"/>
  <c r="B33" i="1047"/>
  <c r="P32" i="1047"/>
  <c r="O32" i="1047"/>
  <c r="N32" i="1047"/>
  <c r="M32" i="1047"/>
  <c r="L32" i="1047"/>
  <c r="K32" i="1047"/>
  <c r="J32" i="1047"/>
  <c r="I32" i="1047"/>
  <c r="H5" i="1047"/>
  <c r="G41" i="1047"/>
  <c r="F32" i="1047"/>
  <c r="E32" i="1047"/>
  <c r="D32" i="1047"/>
  <c r="C32" i="1047"/>
  <c r="B32" i="1047"/>
  <c r="P31" i="1047"/>
  <c r="O31" i="1047"/>
  <c r="N31" i="1047"/>
  <c r="M31" i="1047"/>
  <c r="L31" i="1047"/>
  <c r="K31" i="1047"/>
  <c r="J31" i="1047"/>
  <c r="I31" i="1047"/>
  <c r="H4" i="1047"/>
  <c r="G40" i="1047"/>
  <c r="F31" i="1047"/>
  <c r="E31" i="1047"/>
  <c r="D31" i="1047"/>
  <c r="C31" i="1047"/>
  <c r="B31" i="1047"/>
  <c r="P30" i="1047"/>
  <c r="O30" i="1047"/>
  <c r="N30" i="1047"/>
  <c r="M30" i="1047"/>
  <c r="L30" i="1047"/>
  <c r="K30" i="1047"/>
  <c r="J30" i="1047"/>
  <c r="I30" i="1047"/>
  <c r="H3" i="1047"/>
  <c r="G39" i="1047"/>
  <c r="F30" i="1047"/>
  <c r="E30" i="1047"/>
  <c r="D30" i="1047"/>
  <c r="C30" i="1047"/>
  <c r="B30" i="1047"/>
  <c r="P29" i="1047"/>
  <c r="O29" i="1047"/>
  <c r="N29" i="1047"/>
  <c r="M29" i="1047"/>
  <c r="L29" i="1047"/>
  <c r="K29" i="1047"/>
  <c r="J29" i="1047"/>
  <c r="I29" i="1047"/>
  <c r="H2" i="1047"/>
  <c r="G38" i="1047"/>
  <c r="F29" i="1047"/>
  <c r="E29" i="1047"/>
  <c r="D29" i="1047"/>
  <c r="C29" i="1047"/>
  <c r="B29" i="1047"/>
  <c r="P28" i="1047"/>
  <c r="O28" i="1047"/>
  <c r="N28" i="1047"/>
  <c r="M28" i="1047"/>
  <c r="L28" i="1047"/>
  <c r="K28" i="1047"/>
  <c r="J28" i="1047"/>
  <c r="I28" i="1047"/>
  <c r="H51" i="1047"/>
  <c r="G37" i="1047"/>
  <c r="F28" i="1047"/>
  <c r="E28" i="1047"/>
  <c r="D28" i="1047"/>
  <c r="C28" i="1047"/>
  <c r="B28" i="1047"/>
  <c r="P27" i="1047"/>
  <c r="O27" i="1047"/>
  <c r="N27" i="1047"/>
  <c r="M27" i="1047"/>
  <c r="L27" i="1047"/>
  <c r="K27" i="1047"/>
  <c r="J27" i="1047"/>
  <c r="I27" i="1047"/>
  <c r="H50" i="1047"/>
  <c r="G36" i="1047"/>
  <c r="F27" i="1047"/>
  <c r="E27" i="1047"/>
  <c r="D27" i="1047"/>
  <c r="C27" i="1047"/>
  <c r="B27" i="1047"/>
  <c r="P26" i="1047"/>
  <c r="O26" i="1047"/>
  <c r="N26" i="1047"/>
  <c r="M26" i="1047"/>
  <c r="L26" i="1047"/>
  <c r="K26" i="1047"/>
  <c r="J26" i="1047"/>
  <c r="I26" i="1047"/>
  <c r="H49" i="1047"/>
  <c r="G35" i="1047"/>
  <c r="F26" i="1047"/>
  <c r="E26" i="1047"/>
  <c r="D26" i="1047"/>
  <c r="C26" i="1047"/>
  <c r="B26" i="1047"/>
  <c r="P25" i="1047"/>
  <c r="O25" i="1047"/>
  <c r="N25" i="1047"/>
  <c r="M25" i="1047"/>
  <c r="L25" i="1047"/>
  <c r="K25" i="1047"/>
  <c r="J25" i="1047"/>
  <c r="I25" i="1047"/>
  <c r="H48" i="1047"/>
  <c r="G34" i="1047"/>
  <c r="F25" i="1047"/>
  <c r="E25" i="1047"/>
  <c r="D25" i="1047"/>
  <c r="C25" i="1047"/>
  <c r="B25" i="1047"/>
  <c r="P24" i="1047"/>
  <c r="O24" i="1047"/>
  <c r="N24" i="1047"/>
  <c r="M24" i="1047"/>
  <c r="L24" i="1047"/>
  <c r="K24" i="1047"/>
  <c r="J24" i="1047"/>
  <c r="I24" i="1047"/>
  <c r="H47" i="1047"/>
  <c r="G33" i="1047"/>
  <c r="F24" i="1047"/>
  <c r="E24" i="1047"/>
  <c r="D24" i="1047"/>
  <c r="C24" i="1047"/>
  <c r="B24" i="1047"/>
  <c r="P23" i="1047"/>
  <c r="O23" i="1047"/>
  <c r="N23" i="1047"/>
  <c r="M23" i="1047"/>
  <c r="L23" i="1047"/>
  <c r="K23" i="1047"/>
  <c r="J23" i="1047"/>
  <c r="I23" i="1047"/>
  <c r="H46" i="1047"/>
  <c r="G32" i="1047"/>
  <c r="F23" i="1047"/>
  <c r="E23" i="1047"/>
  <c r="D23" i="1047"/>
  <c r="C23" i="1047"/>
  <c r="B23" i="1047"/>
  <c r="P22" i="1047"/>
  <c r="O22" i="1047"/>
  <c r="N22" i="1047"/>
  <c r="M22" i="1047"/>
  <c r="L22" i="1047"/>
  <c r="K22" i="1047"/>
  <c r="J22" i="1047"/>
  <c r="I22" i="1047"/>
  <c r="H45" i="1047"/>
  <c r="G31" i="1047"/>
  <c r="F22" i="1047"/>
  <c r="E22" i="1047"/>
  <c r="D22" i="1047"/>
  <c r="C22" i="1047"/>
  <c r="B22" i="1047"/>
  <c r="P21" i="1047"/>
  <c r="O21" i="1047"/>
  <c r="N21" i="1047"/>
  <c r="M21" i="1047"/>
  <c r="L21" i="1047"/>
  <c r="K21" i="1047"/>
  <c r="J21" i="1047"/>
  <c r="I21" i="1047"/>
  <c r="H44" i="1047"/>
  <c r="G30" i="1047"/>
  <c r="F21" i="1047"/>
  <c r="E21" i="1047"/>
  <c r="D21" i="1047"/>
  <c r="C21" i="1047"/>
  <c r="B21" i="1047"/>
  <c r="P20" i="1047"/>
  <c r="O20" i="1047"/>
  <c r="N20" i="1047"/>
  <c r="M20" i="1047"/>
  <c r="L20" i="1047"/>
  <c r="K20" i="1047"/>
  <c r="J20" i="1047"/>
  <c r="I20" i="1047"/>
  <c r="H43" i="1047"/>
  <c r="G29" i="1047"/>
  <c r="F20" i="1047"/>
  <c r="E20" i="1047"/>
  <c r="D20" i="1047"/>
  <c r="C20" i="1047"/>
  <c r="B20" i="1047"/>
  <c r="P19" i="1047"/>
  <c r="O19" i="1047"/>
  <c r="N19" i="1047"/>
  <c r="M19" i="1047"/>
  <c r="L19" i="1047"/>
  <c r="K19" i="1047"/>
  <c r="J19" i="1047"/>
  <c r="I19" i="1047"/>
  <c r="H42" i="1047"/>
  <c r="G28" i="1047"/>
  <c r="F19" i="1047"/>
  <c r="E19" i="1047"/>
  <c r="D19" i="1047"/>
  <c r="C19" i="1047"/>
  <c r="B19" i="1047"/>
  <c r="P18" i="1047"/>
  <c r="O18" i="1047"/>
  <c r="N18" i="1047"/>
  <c r="M18" i="1047"/>
  <c r="L18" i="1047"/>
  <c r="K18" i="1047"/>
  <c r="J18" i="1047"/>
  <c r="I18" i="1047"/>
  <c r="H41" i="1047"/>
  <c r="G27" i="1047"/>
  <c r="F18" i="1047"/>
  <c r="E18" i="1047"/>
  <c r="D18" i="1047"/>
  <c r="C18" i="1047"/>
  <c r="B18" i="1047"/>
  <c r="P17" i="1047"/>
  <c r="O17" i="1047"/>
  <c r="N17" i="1047"/>
  <c r="M17" i="1047"/>
  <c r="L17" i="1047"/>
  <c r="K17" i="1047"/>
  <c r="J17" i="1047"/>
  <c r="I17" i="1047"/>
  <c r="H40" i="1047"/>
  <c r="G26" i="1047"/>
  <c r="F17" i="1047"/>
  <c r="E17" i="1047"/>
  <c r="D17" i="1047"/>
  <c r="C17" i="1047"/>
  <c r="B17" i="1047"/>
  <c r="P16" i="1047"/>
  <c r="O16" i="1047"/>
  <c r="N16" i="1047"/>
  <c r="M16" i="1047"/>
  <c r="L16" i="1047"/>
  <c r="K16" i="1047"/>
  <c r="J16" i="1047"/>
  <c r="I16" i="1047"/>
  <c r="H39" i="1047"/>
  <c r="G25" i="1047"/>
  <c r="F16" i="1047"/>
  <c r="E16" i="1047"/>
  <c r="D16" i="1047"/>
  <c r="C16" i="1047"/>
  <c r="B16" i="1047"/>
  <c r="P15" i="1047"/>
  <c r="O15" i="1047"/>
  <c r="N15" i="1047"/>
  <c r="M15" i="1047"/>
  <c r="L15" i="1047"/>
  <c r="K15" i="1047"/>
  <c r="J15" i="1047"/>
  <c r="I15" i="1047"/>
  <c r="H38" i="1047"/>
  <c r="G24" i="1047"/>
  <c r="F15" i="1047"/>
  <c r="E15" i="1047"/>
  <c r="D15" i="1047"/>
  <c r="C15" i="1047"/>
  <c r="B15" i="1047"/>
  <c r="P14" i="1047"/>
  <c r="O14" i="1047"/>
  <c r="N14" i="1047"/>
  <c r="M14" i="1047"/>
  <c r="L14" i="1047"/>
  <c r="K14" i="1047"/>
  <c r="J14" i="1047"/>
  <c r="I14" i="1047"/>
  <c r="H37" i="1047"/>
  <c r="G23" i="1047"/>
  <c r="F14" i="1047"/>
  <c r="E14" i="1047"/>
  <c r="D14" i="1047"/>
  <c r="C14" i="1047"/>
  <c r="B14" i="1047"/>
  <c r="P13" i="1047"/>
  <c r="O13" i="1047"/>
  <c r="N13" i="1047"/>
  <c r="M13" i="1047"/>
  <c r="L13" i="1047"/>
  <c r="K13" i="1047"/>
  <c r="J13" i="1047"/>
  <c r="I13" i="1047"/>
  <c r="H36" i="1047"/>
  <c r="G22" i="1047"/>
  <c r="F13" i="1047"/>
  <c r="E13" i="1047"/>
  <c r="D13" i="1047"/>
  <c r="C13" i="1047"/>
  <c r="B13" i="1047"/>
  <c r="P12" i="1047"/>
  <c r="O12" i="1047"/>
  <c r="N12" i="1047"/>
  <c r="M12" i="1047"/>
  <c r="L12" i="1047"/>
  <c r="K12" i="1047"/>
  <c r="J12" i="1047"/>
  <c r="I12" i="1047"/>
  <c r="H35" i="1047"/>
  <c r="G21" i="1047"/>
  <c r="F12" i="1047"/>
  <c r="E12" i="1047"/>
  <c r="D12" i="1047"/>
  <c r="C12" i="1047"/>
  <c r="B12" i="1047"/>
  <c r="P11" i="1047"/>
  <c r="O11" i="1047"/>
  <c r="N11" i="1047"/>
  <c r="M11" i="1047"/>
  <c r="L11" i="1047"/>
  <c r="K11" i="1047"/>
  <c r="J11" i="1047"/>
  <c r="I11" i="1047"/>
  <c r="H34" i="1047"/>
  <c r="G20" i="1047"/>
  <c r="F11" i="1047"/>
  <c r="E11" i="1047"/>
  <c r="D11" i="1047"/>
  <c r="C11" i="1047"/>
  <c r="B11" i="1047"/>
  <c r="P10" i="1047"/>
  <c r="O10" i="1047"/>
  <c r="N10" i="1047"/>
  <c r="M10" i="1047"/>
  <c r="L10" i="1047"/>
  <c r="K10" i="1047"/>
  <c r="J10" i="1047"/>
  <c r="I10" i="1047"/>
  <c r="H33" i="1047"/>
  <c r="G19" i="1047"/>
  <c r="F10" i="1047"/>
  <c r="E10" i="1047"/>
  <c r="D10" i="1047"/>
  <c r="C10" i="1047"/>
  <c r="B10" i="1047"/>
  <c r="P9" i="1047"/>
  <c r="O9" i="1047"/>
  <c r="N9" i="1047"/>
  <c r="M9" i="1047"/>
  <c r="L9" i="1047"/>
  <c r="K9" i="1047"/>
  <c r="J9" i="1047"/>
  <c r="I9" i="1047"/>
  <c r="H32" i="1047"/>
  <c r="G18" i="1047"/>
  <c r="F9" i="1047"/>
  <c r="E9" i="1047"/>
  <c r="D9" i="1047"/>
  <c r="C9" i="1047"/>
  <c r="B9" i="1047"/>
  <c r="P8" i="1047"/>
  <c r="O8" i="1047"/>
  <c r="N8" i="1047"/>
  <c r="M8" i="1047"/>
  <c r="L8" i="1047"/>
  <c r="K8" i="1047"/>
  <c r="J8" i="1047"/>
  <c r="I8" i="1047"/>
  <c r="H31" i="1047"/>
  <c r="G17" i="1047"/>
  <c r="F8" i="1047"/>
  <c r="E8" i="1047"/>
  <c r="D8" i="1047"/>
  <c r="C8" i="1047"/>
  <c r="B8" i="1047"/>
  <c r="P7" i="1047"/>
  <c r="O7" i="1047"/>
  <c r="N7" i="1047"/>
  <c r="M7" i="1047"/>
  <c r="L7" i="1047"/>
  <c r="K7" i="1047"/>
  <c r="J7" i="1047"/>
  <c r="I7" i="1047"/>
  <c r="H30" i="1047"/>
  <c r="G16" i="1047"/>
  <c r="F7" i="1047"/>
  <c r="E7" i="1047"/>
  <c r="D7" i="1047"/>
  <c r="C7" i="1047"/>
  <c r="B7" i="1047"/>
  <c r="P6" i="1047"/>
  <c r="O6" i="1047"/>
  <c r="N6" i="1047"/>
  <c r="M6" i="1047"/>
  <c r="L6" i="1047"/>
  <c r="K6" i="1047"/>
  <c r="J6" i="1047"/>
  <c r="I6" i="1047"/>
  <c r="H29" i="1047"/>
  <c r="G15" i="1047"/>
  <c r="F6" i="1047"/>
  <c r="E6" i="1047"/>
  <c r="D6" i="1047"/>
  <c r="C6" i="1047"/>
  <c r="B6" i="1047"/>
  <c r="P5" i="1047"/>
  <c r="O5" i="1047"/>
  <c r="N5" i="1047"/>
  <c r="M5" i="1047"/>
  <c r="L5" i="1047"/>
  <c r="K5" i="1047"/>
  <c r="J5" i="1047"/>
  <c r="I5" i="1047"/>
  <c r="H28" i="1047"/>
  <c r="G14" i="1047"/>
  <c r="F5" i="1047"/>
  <c r="E5" i="1047"/>
  <c r="D5" i="1047"/>
  <c r="C5" i="1047"/>
  <c r="B5" i="1047"/>
  <c r="P4" i="1047"/>
  <c r="O4" i="1047"/>
  <c r="N4" i="1047"/>
  <c r="M4" i="1047"/>
  <c r="L4" i="1047"/>
  <c r="K4" i="1047"/>
  <c r="J4" i="1047"/>
  <c r="I4" i="1047"/>
  <c r="H27" i="1047"/>
  <c r="G13" i="1047"/>
  <c r="F4" i="1047"/>
  <c r="E4" i="1047"/>
  <c r="D4" i="1047"/>
  <c r="C4" i="1047"/>
  <c r="B4" i="1047"/>
  <c r="P3" i="1047"/>
  <c r="O3" i="1047"/>
  <c r="N3" i="1047"/>
  <c r="M3" i="1047"/>
  <c r="L3" i="1047"/>
  <c r="K3" i="1047"/>
  <c r="J3" i="1047"/>
  <c r="I3" i="1047"/>
  <c r="H26" i="1047"/>
  <c r="G12" i="1047"/>
  <c r="F3" i="1047"/>
  <c r="E3" i="1047"/>
  <c r="D3" i="1047"/>
  <c r="C3" i="1047"/>
  <c r="B3" i="1047"/>
  <c r="P2" i="1047"/>
  <c r="O2" i="1047"/>
  <c r="N2" i="1047"/>
  <c r="M2" i="1047"/>
  <c r="L2" i="1047"/>
  <c r="K2" i="1047"/>
  <c r="J2" i="1047"/>
  <c r="I2" i="1047"/>
  <c r="H25" i="1047"/>
  <c r="G11" i="1047"/>
  <c r="F2" i="1047"/>
  <c r="E2" i="1047"/>
  <c r="D2" i="1047"/>
  <c r="C2" i="1047"/>
  <c r="B2" i="1047"/>
  <c r="P51" i="1046"/>
  <c r="O41" i="1046"/>
  <c r="N50" i="1046"/>
  <c r="M41" i="1046"/>
  <c r="L25" i="1046"/>
  <c r="K25" i="1046"/>
  <c r="J25" i="1046"/>
  <c r="I51" i="1046"/>
  <c r="H7" i="1046"/>
  <c r="G20" i="1046"/>
  <c r="F51" i="1046"/>
  <c r="E51" i="1046"/>
  <c r="D51" i="1046"/>
  <c r="C51" i="1046"/>
  <c r="B51" i="1046"/>
  <c r="P50" i="1046"/>
  <c r="O40" i="1046"/>
  <c r="N49" i="1046"/>
  <c r="M40" i="1046"/>
  <c r="L24" i="1046"/>
  <c r="K24" i="1046"/>
  <c r="J24" i="1046"/>
  <c r="I50" i="1046"/>
  <c r="H6" i="1046"/>
  <c r="G19" i="1046"/>
  <c r="F50" i="1046"/>
  <c r="E50" i="1046"/>
  <c r="D50" i="1046"/>
  <c r="C50" i="1046"/>
  <c r="B50" i="1046"/>
  <c r="P49" i="1046"/>
  <c r="O39" i="1046"/>
  <c r="N48" i="1046"/>
  <c r="M39" i="1046"/>
  <c r="L23" i="1046"/>
  <c r="K23" i="1046"/>
  <c r="J23" i="1046"/>
  <c r="I49" i="1046"/>
  <c r="H5" i="1046"/>
  <c r="G18" i="1046"/>
  <c r="F49" i="1046"/>
  <c r="E49" i="1046"/>
  <c r="D49" i="1046"/>
  <c r="C49" i="1046"/>
  <c r="B49" i="1046"/>
  <c r="P48" i="1046"/>
  <c r="O38" i="1046"/>
  <c r="N47" i="1046"/>
  <c r="M38" i="1046"/>
  <c r="L22" i="1046"/>
  <c r="K22" i="1046"/>
  <c r="J22" i="1046"/>
  <c r="I48" i="1046"/>
  <c r="H4" i="1046"/>
  <c r="G17" i="1046"/>
  <c r="F48" i="1046"/>
  <c r="E48" i="1046"/>
  <c r="D48" i="1046"/>
  <c r="C48" i="1046"/>
  <c r="B48" i="1046"/>
  <c r="P47" i="1046"/>
  <c r="O37" i="1046"/>
  <c r="N46" i="1046"/>
  <c r="M37" i="1046"/>
  <c r="L21" i="1046"/>
  <c r="K21" i="1046"/>
  <c r="J21" i="1046"/>
  <c r="I47" i="1046"/>
  <c r="H3" i="1046"/>
  <c r="G16" i="1046"/>
  <c r="F47" i="1046"/>
  <c r="E47" i="1046"/>
  <c r="D47" i="1046"/>
  <c r="C47" i="1046"/>
  <c r="B47" i="1046"/>
  <c r="P46" i="1046"/>
  <c r="O36" i="1046"/>
  <c r="N45" i="1046"/>
  <c r="M36" i="1046"/>
  <c r="L20" i="1046"/>
  <c r="K20" i="1046"/>
  <c r="J20" i="1046"/>
  <c r="I46" i="1046"/>
  <c r="H2" i="1046"/>
  <c r="G15" i="1046"/>
  <c r="F46" i="1046"/>
  <c r="E46" i="1046"/>
  <c r="D46" i="1046"/>
  <c r="C46" i="1046"/>
  <c r="B46" i="1046"/>
  <c r="P45" i="1046"/>
  <c r="O35" i="1046"/>
  <c r="N44" i="1046"/>
  <c r="M35" i="1046"/>
  <c r="L19" i="1046"/>
  <c r="K19" i="1046"/>
  <c r="J19" i="1046"/>
  <c r="I45" i="1046"/>
  <c r="H51" i="1046"/>
  <c r="G14" i="1046"/>
  <c r="F45" i="1046"/>
  <c r="E45" i="1046"/>
  <c r="D45" i="1046"/>
  <c r="C45" i="1046"/>
  <c r="B45" i="1046"/>
  <c r="P44" i="1046"/>
  <c r="O34" i="1046"/>
  <c r="N43" i="1046"/>
  <c r="M34" i="1046"/>
  <c r="L18" i="1046"/>
  <c r="K18" i="1046"/>
  <c r="J18" i="1046"/>
  <c r="I44" i="1046"/>
  <c r="H50" i="1046"/>
  <c r="G13" i="1046"/>
  <c r="F44" i="1046"/>
  <c r="E44" i="1046"/>
  <c r="D44" i="1046"/>
  <c r="C44" i="1046"/>
  <c r="B44" i="1046"/>
  <c r="P43" i="1046"/>
  <c r="O33" i="1046"/>
  <c r="N42" i="1046"/>
  <c r="M33" i="1046"/>
  <c r="L17" i="1046"/>
  <c r="K17" i="1046"/>
  <c r="J17" i="1046"/>
  <c r="I43" i="1046"/>
  <c r="H49" i="1046"/>
  <c r="G12" i="1046"/>
  <c r="F43" i="1046"/>
  <c r="E43" i="1046"/>
  <c r="D43" i="1046"/>
  <c r="C43" i="1046"/>
  <c r="B43" i="1046"/>
  <c r="P42" i="1046"/>
  <c r="O32" i="1046"/>
  <c r="N26" i="1046"/>
  <c r="M32" i="1046"/>
  <c r="L16" i="1046"/>
  <c r="K16" i="1046"/>
  <c r="J16" i="1046"/>
  <c r="I42" i="1046"/>
  <c r="H48" i="1046"/>
  <c r="G11" i="1046"/>
  <c r="F42" i="1046"/>
  <c r="E42" i="1046"/>
  <c r="D42" i="1046"/>
  <c r="C42" i="1046"/>
  <c r="B42" i="1046"/>
  <c r="P41" i="1046"/>
  <c r="O31" i="1046"/>
  <c r="N25" i="1046"/>
  <c r="M31" i="1046"/>
  <c r="L15" i="1046"/>
  <c r="K15" i="1046"/>
  <c r="J15" i="1046"/>
  <c r="I41" i="1046"/>
  <c r="H47" i="1046"/>
  <c r="G10" i="1046"/>
  <c r="F41" i="1046"/>
  <c r="E41" i="1046"/>
  <c r="D41" i="1046"/>
  <c r="C41" i="1046"/>
  <c r="B41" i="1046"/>
  <c r="P40" i="1046"/>
  <c r="O30" i="1046"/>
  <c r="N24" i="1046"/>
  <c r="M30" i="1046"/>
  <c r="L14" i="1046"/>
  <c r="K14" i="1046"/>
  <c r="J14" i="1046"/>
  <c r="I40" i="1046"/>
  <c r="H46" i="1046"/>
  <c r="G9" i="1046"/>
  <c r="F40" i="1046"/>
  <c r="E40" i="1046"/>
  <c r="D40" i="1046"/>
  <c r="C40" i="1046"/>
  <c r="B40" i="1046"/>
  <c r="P39" i="1046"/>
  <c r="O29" i="1046"/>
  <c r="N23" i="1046"/>
  <c r="M29" i="1046"/>
  <c r="L13" i="1046"/>
  <c r="K13" i="1046"/>
  <c r="J13" i="1046"/>
  <c r="I39" i="1046"/>
  <c r="H45" i="1046"/>
  <c r="G8" i="1046"/>
  <c r="F39" i="1046"/>
  <c r="E39" i="1046"/>
  <c r="D39" i="1046"/>
  <c r="C39" i="1046"/>
  <c r="B39" i="1046"/>
  <c r="P38" i="1046"/>
  <c r="O28" i="1046"/>
  <c r="N22" i="1046"/>
  <c r="M28" i="1046"/>
  <c r="L12" i="1046"/>
  <c r="K12" i="1046"/>
  <c r="J12" i="1046"/>
  <c r="I38" i="1046"/>
  <c r="H44" i="1046"/>
  <c r="G7" i="1046"/>
  <c r="F38" i="1046"/>
  <c r="E38" i="1046"/>
  <c r="D38" i="1046"/>
  <c r="C38" i="1046"/>
  <c r="B38" i="1046"/>
  <c r="P37" i="1046"/>
  <c r="O27" i="1046"/>
  <c r="N21" i="1046"/>
  <c r="M27" i="1046"/>
  <c r="L11" i="1046"/>
  <c r="K11" i="1046"/>
  <c r="J11" i="1046"/>
  <c r="I37" i="1046"/>
  <c r="H43" i="1046"/>
  <c r="G6" i="1046"/>
  <c r="F37" i="1046"/>
  <c r="E37" i="1046"/>
  <c r="D37" i="1046"/>
  <c r="C37" i="1046"/>
  <c r="B37" i="1046"/>
  <c r="P36" i="1046"/>
  <c r="O17" i="1046"/>
  <c r="N20" i="1046"/>
  <c r="M17" i="1046"/>
  <c r="L51" i="1046"/>
  <c r="K51" i="1046"/>
  <c r="J51" i="1046"/>
  <c r="I36" i="1046"/>
  <c r="H42" i="1046"/>
  <c r="G5" i="1046"/>
  <c r="F36" i="1046"/>
  <c r="E36" i="1046"/>
  <c r="D36" i="1046"/>
  <c r="C36" i="1046"/>
  <c r="B36" i="1046"/>
  <c r="P35" i="1046"/>
  <c r="O16" i="1046"/>
  <c r="N19" i="1046"/>
  <c r="M16" i="1046"/>
  <c r="L50" i="1046"/>
  <c r="K50" i="1046"/>
  <c r="J50" i="1046"/>
  <c r="I35" i="1046"/>
  <c r="H41" i="1046"/>
  <c r="G4" i="1046"/>
  <c r="F35" i="1046"/>
  <c r="E35" i="1046"/>
  <c r="D35" i="1046"/>
  <c r="C35" i="1046"/>
  <c r="B35" i="1046"/>
  <c r="P34" i="1046"/>
  <c r="O15" i="1046"/>
  <c r="N18" i="1046"/>
  <c r="M15" i="1046"/>
  <c r="L49" i="1046"/>
  <c r="K49" i="1046"/>
  <c r="J49" i="1046"/>
  <c r="I34" i="1046"/>
  <c r="H40" i="1046"/>
  <c r="G3" i="1046"/>
  <c r="F34" i="1046"/>
  <c r="E34" i="1046"/>
  <c r="D34" i="1046"/>
  <c r="C34" i="1046"/>
  <c r="B34" i="1046"/>
  <c r="P33" i="1046"/>
  <c r="O14" i="1046"/>
  <c r="N41" i="1046"/>
  <c r="M14" i="1046"/>
  <c r="L48" i="1046"/>
  <c r="K48" i="1046"/>
  <c r="J48" i="1046"/>
  <c r="I33" i="1046"/>
  <c r="H39" i="1046"/>
  <c r="G2" i="1046"/>
  <c r="F33" i="1046"/>
  <c r="E33" i="1046"/>
  <c r="D33" i="1046"/>
  <c r="C33" i="1046"/>
  <c r="B33" i="1046"/>
  <c r="P32" i="1046"/>
  <c r="O13" i="1046"/>
  <c r="N40" i="1046"/>
  <c r="M13" i="1046"/>
  <c r="L47" i="1046"/>
  <c r="K47" i="1046"/>
  <c r="J47" i="1046"/>
  <c r="I32" i="1046"/>
  <c r="H38" i="1046"/>
  <c r="G51" i="1046"/>
  <c r="F32" i="1046"/>
  <c r="E32" i="1046"/>
  <c r="D32" i="1046"/>
  <c r="C32" i="1046"/>
  <c r="B32" i="1046"/>
  <c r="P31" i="1046"/>
  <c r="O12" i="1046"/>
  <c r="N39" i="1046"/>
  <c r="M12" i="1046"/>
  <c r="L46" i="1046"/>
  <c r="K46" i="1046"/>
  <c r="J46" i="1046"/>
  <c r="I31" i="1046"/>
  <c r="H37" i="1046"/>
  <c r="G50" i="1046"/>
  <c r="F31" i="1046"/>
  <c r="E31" i="1046"/>
  <c r="D31" i="1046"/>
  <c r="C31" i="1046"/>
  <c r="B31" i="1046"/>
  <c r="P30" i="1046"/>
  <c r="O11" i="1046"/>
  <c r="N38" i="1046"/>
  <c r="M11" i="1046"/>
  <c r="L45" i="1046"/>
  <c r="K45" i="1046"/>
  <c r="J45" i="1046"/>
  <c r="I30" i="1046"/>
  <c r="H36" i="1046"/>
  <c r="G49" i="1046"/>
  <c r="F30" i="1046"/>
  <c r="E30" i="1046"/>
  <c r="D30" i="1046"/>
  <c r="C30" i="1046"/>
  <c r="B30" i="1046"/>
  <c r="P29" i="1046"/>
  <c r="O10" i="1046"/>
  <c r="N37" i="1046"/>
  <c r="M10" i="1046"/>
  <c r="L44" i="1046"/>
  <c r="K44" i="1046"/>
  <c r="J44" i="1046"/>
  <c r="I29" i="1046"/>
  <c r="H35" i="1046"/>
  <c r="G48" i="1046"/>
  <c r="F29" i="1046"/>
  <c r="E29" i="1046"/>
  <c r="D29" i="1046"/>
  <c r="C29" i="1046"/>
  <c r="B29" i="1046"/>
  <c r="P28" i="1046"/>
  <c r="O9" i="1046"/>
  <c r="N36" i="1046"/>
  <c r="M9" i="1046"/>
  <c r="L43" i="1046"/>
  <c r="K43" i="1046"/>
  <c r="J43" i="1046"/>
  <c r="I28" i="1046"/>
  <c r="H34" i="1046"/>
  <c r="G47" i="1046"/>
  <c r="F28" i="1046"/>
  <c r="E28" i="1046"/>
  <c r="D28" i="1046"/>
  <c r="C28" i="1046"/>
  <c r="B28" i="1046"/>
  <c r="P27" i="1046"/>
  <c r="O8" i="1046"/>
  <c r="N35" i="1046"/>
  <c r="M8" i="1046"/>
  <c r="L42" i="1046"/>
  <c r="K42" i="1046"/>
  <c r="J42" i="1046"/>
  <c r="I27" i="1046"/>
  <c r="H33" i="1046"/>
  <c r="G46" i="1046"/>
  <c r="F27" i="1046"/>
  <c r="E27" i="1046"/>
  <c r="D27" i="1046"/>
  <c r="C27" i="1046"/>
  <c r="B27" i="1046"/>
  <c r="P26" i="1046"/>
  <c r="O7" i="1046"/>
  <c r="N34" i="1046"/>
  <c r="M7" i="1046"/>
  <c r="L41" i="1046"/>
  <c r="K41" i="1046"/>
  <c r="J41" i="1046"/>
  <c r="I26" i="1046"/>
  <c r="H32" i="1046"/>
  <c r="G45" i="1046"/>
  <c r="F26" i="1046"/>
  <c r="E26" i="1046"/>
  <c r="D26" i="1046"/>
  <c r="C26" i="1046"/>
  <c r="B26" i="1046"/>
  <c r="P25" i="1046"/>
  <c r="O6" i="1046"/>
  <c r="N33" i="1046"/>
  <c r="M6" i="1046"/>
  <c r="L40" i="1046"/>
  <c r="K40" i="1046"/>
  <c r="J40" i="1046"/>
  <c r="I25" i="1046"/>
  <c r="H31" i="1046"/>
  <c r="G44" i="1046"/>
  <c r="F25" i="1046"/>
  <c r="E25" i="1046"/>
  <c r="D25" i="1046"/>
  <c r="C25" i="1046"/>
  <c r="B25" i="1046"/>
  <c r="P24" i="1046"/>
  <c r="O5" i="1046"/>
  <c r="N32" i="1046"/>
  <c r="M5" i="1046"/>
  <c r="L39" i="1046"/>
  <c r="K39" i="1046"/>
  <c r="J39" i="1046"/>
  <c r="I24" i="1046"/>
  <c r="H30" i="1046"/>
  <c r="G43" i="1046"/>
  <c r="F24" i="1046"/>
  <c r="E24" i="1046"/>
  <c r="D24" i="1046"/>
  <c r="C24" i="1046"/>
  <c r="B24" i="1046"/>
  <c r="P23" i="1046"/>
  <c r="O4" i="1046"/>
  <c r="N31" i="1046"/>
  <c r="M4" i="1046"/>
  <c r="L38" i="1046"/>
  <c r="K38" i="1046"/>
  <c r="J38" i="1046"/>
  <c r="I23" i="1046"/>
  <c r="H29" i="1046"/>
  <c r="G42" i="1046"/>
  <c r="F23" i="1046"/>
  <c r="E23" i="1046"/>
  <c r="D23" i="1046"/>
  <c r="C23" i="1046"/>
  <c r="B23" i="1046"/>
  <c r="P22" i="1046"/>
  <c r="O3" i="1046"/>
  <c r="N30" i="1046"/>
  <c r="M3" i="1046"/>
  <c r="L37" i="1046"/>
  <c r="K37" i="1046"/>
  <c r="J37" i="1046"/>
  <c r="I22" i="1046"/>
  <c r="H28" i="1046"/>
  <c r="G41" i="1046"/>
  <c r="F22" i="1046"/>
  <c r="E22" i="1046"/>
  <c r="D22" i="1046"/>
  <c r="C22" i="1046"/>
  <c r="B22" i="1046"/>
  <c r="P21" i="1046"/>
  <c r="O2" i="1046"/>
  <c r="N29" i="1046"/>
  <c r="M2" i="1046"/>
  <c r="L36" i="1046"/>
  <c r="K36" i="1046"/>
  <c r="J36" i="1046"/>
  <c r="I21" i="1046"/>
  <c r="H27" i="1046"/>
  <c r="G40" i="1046"/>
  <c r="F21" i="1046"/>
  <c r="E21" i="1046"/>
  <c r="D21" i="1046"/>
  <c r="C21" i="1046"/>
  <c r="B21" i="1046"/>
  <c r="P20" i="1046"/>
  <c r="O51" i="1046"/>
  <c r="N28" i="1046"/>
  <c r="M51" i="1046"/>
  <c r="L35" i="1046"/>
  <c r="K35" i="1046"/>
  <c r="J35" i="1046"/>
  <c r="I20" i="1046"/>
  <c r="H26" i="1046"/>
  <c r="G39" i="1046"/>
  <c r="F20" i="1046"/>
  <c r="E20" i="1046"/>
  <c r="D20" i="1046"/>
  <c r="C20" i="1046"/>
  <c r="B20" i="1046"/>
  <c r="P19" i="1046"/>
  <c r="O50" i="1046"/>
  <c r="N27" i="1046"/>
  <c r="M50" i="1046"/>
  <c r="L34" i="1046"/>
  <c r="K34" i="1046"/>
  <c r="J34" i="1046"/>
  <c r="I19" i="1046"/>
  <c r="H25" i="1046"/>
  <c r="G38" i="1046"/>
  <c r="F19" i="1046"/>
  <c r="E19" i="1046"/>
  <c r="D19" i="1046"/>
  <c r="C19" i="1046"/>
  <c r="B19" i="1046"/>
  <c r="P18" i="1046"/>
  <c r="O49" i="1046"/>
  <c r="N17" i="1046"/>
  <c r="M49" i="1046"/>
  <c r="L33" i="1046"/>
  <c r="K33" i="1046"/>
  <c r="J33" i="1046"/>
  <c r="I18" i="1046"/>
  <c r="H24" i="1046"/>
  <c r="G37" i="1046"/>
  <c r="F18" i="1046"/>
  <c r="E18" i="1046"/>
  <c r="D18" i="1046"/>
  <c r="C18" i="1046"/>
  <c r="B18" i="1046"/>
  <c r="P17" i="1046"/>
  <c r="O48" i="1046"/>
  <c r="N16" i="1046"/>
  <c r="M48" i="1046"/>
  <c r="L32" i="1046"/>
  <c r="K32" i="1046"/>
  <c r="J32" i="1046"/>
  <c r="I17" i="1046"/>
  <c r="H23" i="1046"/>
  <c r="G36" i="1046"/>
  <c r="F17" i="1046"/>
  <c r="E17" i="1046"/>
  <c r="D17" i="1046"/>
  <c r="C17" i="1046"/>
  <c r="B17" i="1046"/>
  <c r="P16" i="1046"/>
  <c r="O47" i="1046"/>
  <c r="N15" i="1046"/>
  <c r="M47" i="1046"/>
  <c r="L31" i="1046"/>
  <c r="K31" i="1046"/>
  <c r="J31" i="1046"/>
  <c r="I16" i="1046"/>
  <c r="H22" i="1046"/>
  <c r="G35" i="1046"/>
  <c r="F16" i="1046"/>
  <c r="E16" i="1046"/>
  <c r="D16" i="1046"/>
  <c r="C16" i="1046"/>
  <c r="B16" i="1046"/>
  <c r="P15" i="1046"/>
  <c r="O46" i="1046"/>
  <c r="N14" i="1046"/>
  <c r="M46" i="1046"/>
  <c r="L30" i="1046"/>
  <c r="K30" i="1046"/>
  <c r="J30" i="1046"/>
  <c r="I15" i="1046"/>
  <c r="H21" i="1046"/>
  <c r="G34" i="1046"/>
  <c r="F15" i="1046"/>
  <c r="E15" i="1046"/>
  <c r="D15" i="1046"/>
  <c r="C15" i="1046"/>
  <c r="B15" i="1046"/>
  <c r="P14" i="1046"/>
  <c r="O45" i="1046"/>
  <c r="N13" i="1046"/>
  <c r="M45" i="1046"/>
  <c r="L29" i="1046"/>
  <c r="K29" i="1046"/>
  <c r="J29" i="1046"/>
  <c r="I14" i="1046"/>
  <c r="H20" i="1046"/>
  <c r="G33" i="1046"/>
  <c r="F14" i="1046"/>
  <c r="E14" i="1046"/>
  <c r="D14" i="1046"/>
  <c r="C14" i="1046"/>
  <c r="B14" i="1046"/>
  <c r="P13" i="1046"/>
  <c r="O44" i="1046"/>
  <c r="N12" i="1046"/>
  <c r="M44" i="1046"/>
  <c r="L28" i="1046"/>
  <c r="K28" i="1046"/>
  <c r="J28" i="1046"/>
  <c r="I13" i="1046"/>
  <c r="H19" i="1046"/>
  <c r="G32" i="1046"/>
  <c r="F13" i="1046"/>
  <c r="E13" i="1046"/>
  <c r="D13" i="1046"/>
  <c r="C13" i="1046"/>
  <c r="B13" i="1046"/>
  <c r="P12" i="1046"/>
  <c r="O43" i="1046"/>
  <c r="N11" i="1046"/>
  <c r="M43" i="1046"/>
  <c r="L27" i="1046"/>
  <c r="K27" i="1046"/>
  <c r="J27" i="1046"/>
  <c r="I12" i="1046"/>
  <c r="H18" i="1046"/>
  <c r="G31" i="1046"/>
  <c r="F12" i="1046"/>
  <c r="E12" i="1046"/>
  <c r="D12" i="1046"/>
  <c r="C12" i="1046"/>
  <c r="B12" i="1046"/>
  <c r="P11" i="1046"/>
  <c r="O42" i="1046"/>
  <c r="N10" i="1046"/>
  <c r="M42" i="1046"/>
  <c r="L26" i="1046"/>
  <c r="K26" i="1046"/>
  <c r="J26" i="1046"/>
  <c r="I11" i="1046"/>
  <c r="H17" i="1046"/>
  <c r="G30" i="1046"/>
  <c r="F11" i="1046"/>
  <c r="E11" i="1046"/>
  <c r="D11" i="1046"/>
  <c r="C11" i="1046"/>
  <c r="B11" i="1046"/>
  <c r="P10" i="1046"/>
  <c r="O26" i="1046"/>
  <c r="N9" i="1046"/>
  <c r="M26" i="1046"/>
  <c r="L10" i="1046"/>
  <c r="K10" i="1046"/>
  <c r="J10" i="1046"/>
  <c r="I10" i="1046"/>
  <c r="H16" i="1046"/>
  <c r="G29" i="1046"/>
  <c r="F10" i="1046"/>
  <c r="E10" i="1046"/>
  <c r="D10" i="1046"/>
  <c r="C10" i="1046"/>
  <c r="B10" i="1046"/>
  <c r="P9" i="1046"/>
  <c r="O25" i="1046"/>
  <c r="N8" i="1046"/>
  <c r="M25" i="1046"/>
  <c r="L9" i="1046"/>
  <c r="K9" i="1046"/>
  <c r="J9" i="1046"/>
  <c r="I9" i="1046"/>
  <c r="H15" i="1046"/>
  <c r="G28" i="1046"/>
  <c r="F9" i="1046"/>
  <c r="E9" i="1046"/>
  <c r="D9" i="1046"/>
  <c r="C9" i="1046"/>
  <c r="B9" i="1046"/>
  <c r="P8" i="1046"/>
  <c r="O24" i="1046"/>
  <c r="N7" i="1046"/>
  <c r="M24" i="1046"/>
  <c r="L8" i="1046"/>
  <c r="K8" i="1046"/>
  <c r="J8" i="1046"/>
  <c r="I8" i="1046"/>
  <c r="H14" i="1046"/>
  <c r="G27" i="1046"/>
  <c r="F8" i="1046"/>
  <c r="E8" i="1046"/>
  <c r="D8" i="1046"/>
  <c r="C8" i="1046"/>
  <c r="B8" i="1046"/>
  <c r="P7" i="1046"/>
  <c r="O23" i="1046"/>
  <c r="N6" i="1046"/>
  <c r="M23" i="1046"/>
  <c r="L7" i="1046"/>
  <c r="K7" i="1046"/>
  <c r="J7" i="1046"/>
  <c r="I7" i="1046"/>
  <c r="H13" i="1046"/>
  <c r="G26" i="1046"/>
  <c r="F7" i="1046"/>
  <c r="E7" i="1046"/>
  <c r="D7" i="1046"/>
  <c r="C7" i="1046"/>
  <c r="B7" i="1046"/>
  <c r="P6" i="1046"/>
  <c r="O22" i="1046"/>
  <c r="N5" i="1046"/>
  <c r="M22" i="1046"/>
  <c r="L6" i="1046"/>
  <c r="K6" i="1046"/>
  <c r="J6" i="1046"/>
  <c r="I6" i="1046"/>
  <c r="H12" i="1046"/>
  <c r="G25" i="1046"/>
  <c r="F6" i="1046"/>
  <c r="E6" i="1046"/>
  <c r="D6" i="1046"/>
  <c r="C6" i="1046"/>
  <c r="B6" i="1046"/>
  <c r="P5" i="1046"/>
  <c r="O21" i="1046"/>
  <c r="N4" i="1046"/>
  <c r="M21" i="1046"/>
  <c r="L5" i="1046"/>
  <c r="K5" i="1046"/>
  <c r="J5" i="1046"/>
  <c r="I5" i="1046"/>
  <c r="H11" i="1046"/>
  <c r="G24" i="1046"/>
  <c r="F5" i="1046"/>
  <c r="E5" i="1046"/>
  <c r="D5" i="1046"/>
  <c r="C5" i="1046"/>
  <c r="B5" i="1046"/>
  <c r="P4" i="1046"/>
  <c r="O20" i="1046"/>
  <c r="N3" i="1046"/>
  <c r="M20" i="1046"/>
  <c r="L4" i="1046"/>
  <c r="K4" i="1046"/>
  <c r="J4" i="1046"/>
  <c r="I4" i="1046"/>
  <c r="H10" i="1046"/>
  <c r="G23" i="1046"/>
  <c r="F4" i="1046"/>
  <c r="E4" i="1046"/>
  <c r="D4" i="1046"/>
  <c r="C4" i="1046"/>
  <c r="B4" i="1046"/>
  <c r="P3" i="1046"/>
  <c r="O19" i="1046"/>
  <c r="N2" i="1046"/>
  <c r="M19" i="1046"/>
  <c r="L3" i="1046"/>
  <c r="K3" i="1046"/>
  <c r="J3" i="1046"/>
  <c r="I3" i="1046"/>
  <c r="H9" i="1046"/>
  <c r="G22" i="1046"/>
  <c r="F3" i="1046"/>
  <c r="E3" i="1046"/>
  <c r="D3" i="1046"/>
  <c r="C3" i="1046"/>
  <c r="B3" i="1046"/>
  <c r="P2" i="1046"/>
  <c r="O18" i="1046"/>
  <c r="N51" i="1046"/>
  <c r="M18" i="1046"/>
  <c r="L2" i="1046"/>
  <c r="K2" i="1046"/>
  <c r="J2" i="1046"/>
  <c r="I2" i="1046"/>
  <c r="H8" i="1046"/>
  <c r="G21" i="1046"/>
  <c r="F2" i="1046"/>
  <c r="E2" i="1046"/>
  <c r="D2" i="1046"/>
  <c r="C2" i="1046"/>
  <c r="B2" i="1046"/>
  <c r="P51" i="1045"/>
  <c r="O51" i="1045"/>
  <c r="N51" i="1045"/>
  <c r="M51" i="1045"/>
  <c r="L51" i="1045"/>
  <c r="K51" i="1045"/>
  <c r="J51" i="1045"/>
  <c r="I51" i="1045"/>
  <c r="H28" i="1045"/>
  <c r="G22" i="1045"/>
  <c r="F51" i="1045"/>
  <c r="E51" i="1045"/>
  <c r="D51" i="1045"/>
  <c r="C51" i="1045"/>
  <c r="B51" i="1045"/>
  <c r="P50" i="1045"/>
  <c r="O50" i="1045"/>
  <c r="N50" i="1045"/>
  <c r="M50" i="1045"/>
  <c r="L50" i="1045"/>
  <c r="K50" i="1045"/>
  <c r="J50" i="1045"/>
  <c r="I50" i="1045"/>
  <c r="H27" i="1045"/>
  <c r="G21" i="1045"/>
  <c r="F50" i="1045"/>
  <c r="E50" i="1045"/>
  <c r="D50" i="1045"/>
  <c r="C50" i="1045"/>
  <c r="B50" i="1045"/>
  <c r="P49" i="1045"/>
  <c r="O49" i="1045"/>
  <c r="N49" i="1045"/>
  <c r="M49" i="1045"/>
  <c r="L49" i="1045"/>
  <c r="K49" i="1045"/>
  <c r="J49" i="1045"/>
  <c r="I49" i="1045"/>
  <c r="H26" i="1045"/>
  <c r="G20" i="1045"/>
  <c r="F49" i="1045"/>
  <c r="E49" i="1045"/>
  <c r="D49" i="1045"/>
  <c r="C49" i="1045"/>
  <c r="B49" i="1045"/>
  <c r="P48" i="1045"/>
  <c r="O48" i="1045"/>
  <c r="N48" i="1045"/>
  <c r="M48" i="1045"/>
  <c r="L48" i="1045"/>
  <c r="K48" i="1045"/>
  <c r="J48" i="1045"/>
  <c r="I48" i="1045"/>
  <c r="H25" i="1045"/>
  <c r="G19" i="1045"/>
  <c r="F48" i="1045"/>
  <c r="E48" i="1045"/>
  <c r="D48" i="1045"/>
  <c r="C48" i="1045"/>
  <c r="B48" i="1045"/>
  <c r="P47" i="1045"/>
  <c r="O47" i="1045"/>
  <c r="N47" i="1045"/>
  <c r="M47" i="1045"/>
  <c r="L47" i="1045"/>
  <c r="K47" i="1045"/>
  <c r="J47" i="1045"/>
  <c r="I47" i="1045"/>
  <c r="H24" i="1045"/>
  <c r="G18" i="1045"/>
  <c r="F47" i="1045"/>
  <c r="E47" i="1045"/>
  <c r="D47" i="1045"/>
  <c r="C47" i="1045"/>
  <c r="B47" i="1045"/>
  <c r="P46" i="1045"/>
  <c r="O46" i="1045"/>
  <c r="N46" i="1045"/>
  <c r="M46" i="1045"/>
  <c r="L46" i="1045"/>
  <c r="K46" i="1045"/>
  <c r="J46" i="1045"/>
  <c r="I46" i="1045"/>
  <c r="H23" i="1045"/>
  <c r="G17" i="1045"/>
  <c r="F46" i="1045"/>
  <c r="E46" i="1045"/>
  <c r="D46" i="1045"/>
  <c r="C46" i="1045"/>
  <c r="B46" i="1045"/>
  <c r="P45" i="1045"/>
  <c r="O45" i="1045"/>
  <c r="N45" i="1045"/>
  <c r="M45" i="1045"/>
  <c r="L45" i="1045"/>
  <c r="K45" i="1045"/>
  <c r="J45" i="1045"/>
  <c r="I45" i="1045"/>
  <c r="H22" i="1045"/>
  <c r="G16" i="1045"/>
  <c r="F45" i="1045"/>
  <c r="E45" i="1045"/>
  <c r="D45" i="1045"/>
  <c r="C45" i="1045"/>
  <c r="B45" i="1045"/>
  <c r="P44" i="1045"/>
  <c r="O44" i="1045"/>
  <c r="N44" i="1045"/>
  <c r="M44" i="1045"/>
  <c r="L44" i="1045"/>
  <c r="K44" i="1045"/>
  <c r="J44" i="1045"/>
  <c r="I44" i="1045"/>
  <c r="H21" i="1045"/>
  <c r="G15" i="1045"/>
  <c r="F44" i="1045"/>
  <c r="E44" i="1045"/>
  <c r="D44" i="1045"/>
  <c r="C44" i="1045"/>
  <c r="B44" i="1045"/>
  <c r="P43" i="1045"/>
  <c r="O43" i="1045"/>
  <c r="N43" i="1045"/>
  <c r="M43" i="1045"/>
  <c r="L43" i="1045"/>
  <c r="K43" i="1045"/>
  <c r="J43" i="1045"/>
  <c r="I43" i="1045"/>
  <c r="H20" i="1045"/>
  <c r="G14" i="1045"/>
  <c r="F43" i="1045"/>
  <c r="E43" i="1045"/>
  <c r="D43" i="1045"/>
  <c r="C43" i="1045"/>
  <c r="B43" i="1045"/>
  <c r="P42" i="1045"/>
  <c r="O42" i="1045"/>
  <c r="N42" i="1045"/>
  <c r="M42" i="1045"/>
  <c r="L42" i="1045"/>
  <c r="K42" i="1045"/>
  <c r="J42" i="1045"/>
  <c r="I42" i="1045"/>
  <c r="H19" i="1045"/>
  <c r="G13" i="1045"/>
  <c r="F42" i="1045"/>
  <c r="E42" i="1045"/>
  <c r="D42" i="1045"/>
  <c r="C42" i="1045"/>
  <c r="B42" i="1045"/>
  <c r="P41" i="1045"/>
  <c r="O41" i="1045"/>
  <c r="N41" i="1045"/>
  <c r="M41" i="1045"/>
  <c r="L41" i="1045"/>
  <c r="K41" i="1045"/>
  <c r="J41" i="1045"/>
  <c r="I41" i="1045"/>
  <c r="H18" i="1045"/>
  <c r="G12" i="1045"/>
  <c r="F41" i="1045"/>
  <c r="E41" i="1045"/>
  <c r="D41" i="1045"/>
  <c r="C41" i="1045"/>
  <c r="B41" i="1045"/>
  <c r="P40" i="1045"/>
  <c r="O40" i="1045"/>
  <c r="N40" i="1045"/>
  <c r="M40" i="1045"/>
  <c r="L40" i="1045"/>
  <c r="K40" i="1045"/>
  <c r="J40" i="1045"/>
  <c r="I40" i="1045"/>
  <c r="H17" i="1045"/>
  <c r="G11" i="1045"/>
  <c r="F40" i="1045"/>
  <c r="E40" i="1045"/>
  <c r="D40" i="1045"/>
  <c r="C40" i="1045"/>
  <c r="B40" i="1045"/>
  <c r="P39" i="1045"/>
  <c r="O39" i="1045"/>
  <c r="N39" i="1045"/>
  <c r="M39" i="1045"/>
  <c r="L39" i="1045"/>
  <c r="K39" i="1045"/>
  <c r="J39" i="1045"/>
  <c r="I39" i="1045"/>
  <c r="H16" i="1045"/>
  <c r="G10" i="1045"/>
  <c r="F39" i="1045"/>
  <c r="E39" i="1045"/>
  <c r="D39" i="1045"/>
  <c r="C39" i="1045"/>
  <c r="B39" i="1045"/>
  <c r="P38" i="1045"/>
  <c r="O38" i="1045"/>
  <c r="N38" i="1045"/>
  <c r="M38" i="1045"/>
  <c r="L38" i="1045"/>
  <c r="K38" i="1045"/>
  <c r="J38" i="1045"/>
  <c r="I38" i="1045"/>
  <c r="H15" i="1045"/>
  <c r="G9" i="1045"/>
  <c r="F38" i="1045"/>
  <c r="E38" i="1045"/>
  <c r="D38" i="1045"/>
  <c r="C38" i="1045"/>
  <c r="B38" i="1045"/>
  <c r="P37" i="1045"/>
  <c r="O37" i="1045"/>
  <c r="N37" i="1045"/>
  <c r="M37" i="1045"/>
  <c r="L37" i="1045"/>
  <c r="K37" i="1045"/>
  <c r="J37" i="1045"/>
  <c r="I37" i="1045"/>
  <c r="H14" i="1045"/>
  <c r="G8" i="1045"/>
  <c r="F37" i="1045"/>
  <c r="E37" i="1045"/>
  <c r="D37" i="1045"/>
  <c r="C37" i="1045"/>
  <c r="B37" i="1045"/>
  <c r="P36" i="1045"/>
  <c r="O36" i="1045"/>
  <c r="N36" i="1045"/>
  <c r="M36" i="1045"/>
  <c r="L36" i="1045"/>
  <c r="K36" i="1045"/>
  <c r="J36" i="1045"/>
  <c r="I36" i="1045"/>
  <c r="H13" i="1045"/>
  <c r="G7" i="1045"/>
  <c r="F36" i="1045"/>
  <c r="E36" i="1045"/>
  <c r="D36" i="1045"/>
  <c r="C36" i="1045"/>
  <c r="B36" i="1045"/>
  <c r="P35" i="1045"/>
  <c r="O35" i="1045"/>
  <c r="N35" i="1045"/>
  <c r="M35" i="1045"/>
  <c r="L35" i="1045"/>
  <c r="K35" i="1045"/>
  <c r="J35" i="1045"/>
  <c r="I35" i="1045"/>
  <c r="H12" i="1045"/>
  <c r="G6" i="1045"/>
  <c r="F35" i="1045"/>
  <c r="E35" i="1045"/>
  <c r="D35" i="1045"/>
  <c r="C35" i="1045"/>
  <c r="B35" i="1045"/>
  <c r="P34" i="1045"/>
  <c r="O34" i="1045"/>
  <c r="N34" i="1045"/>
  <c r="M34" i="1045"/>
  <c r="L34" i="1045"/>
  <c r="K34" i="1045"/>
  <c r="J34" i="1045"/>
  <c r="I34" i="1045"/>
  <c r="H11" i="1045"/>
  <c r="G5" i="1045"/>
  <c r="F34" i="1045"/>
  <c r="E34" i="1045"/>
  <c r="D34" i="1045"/>
  <c r="C34" i="1045"/>
  <c r="B34" i="1045"/>
  <c r="P33" i="1045"/>
  <c r="O33" i="1045"/>
  <c r="N33" i="1045"/>
  <c r="M33" i="1045"/>
  <c r="L33" i="1045"/>
  <c r="K33" i="1045"/>
  <c r="J33" i="1045"/>
  <c r="I33" i="1045"/>
  <c r="H10" i="1045"/>
  <c r="G4" i="1045"/>
  <c r="F33" i="1045"/>
  <c r="E33" i="1045"/>
  <c r="D33" i="1045"/>
  <c r="C33" i="1045"/>
  <c r="B33" i="1045"/>
  <c r="P32" i="1045"/>
  <c r="O32" i="1045"/>
  <c r="N32" i="1045"/>
  <c r="M32" i="1045"/>
  <c r="L32" i="1045"/>
  <c r="K32" i="1045"/>
  <c r="J32" i="1045"/>
  <c r="I32" i="1045"/>
  <c r="H9" i="1045"/>
  <c r="G3" i="1045"/>
  <c r="F32" i="1045"/>
  <c r="E32" i="1045"/>
  <c r="D32" i="1045"/>
  <c r="C32" i="1045"/>
  <c r="B32" i="1045"/>
  <c r="P31" i="1045"/>
  <c r="O31" i="1045"/>
  <c r="N31" i="1045"/>
  <c r="M31" i="1045"/>
  <c r="L31" i="1045"/>
  <c r="K31" i="1045"/>
  <c r="J31" i="1045"/>
  <c r="I31" i="1045"/>
  <c r="H8" i="1045"/>
  <c r="G2" i="1045"/>
  <c r="F31" i="1045"/>
  <c r="E31" i="1045"/>
  <c r="D31" i="1045"/>
  <c r="C31" i="1045"/>
  <c r="B31" i="1045"/>
  <c r="P30" i="1045"/>
  <c r="O30" i="1045"/>
  <c r="N30" i="1045"/>
  <c r="M30" i="1045"/>
  <c r="L30" i="1045"/>
  <c r="K30" i="1045"/>
  <c r="J30" i="1045"/>
  <c r="I30" i="1045"/>
  <c r="H7" i="1045"/>
  <c r="G51" i="1045"/>
  <c r="F30" i="1045"/>
  <c r="E30" i="1045"/>
  <c r="D30" i="1045"/>
  <c r="C30" i="1045"/>
  <c r="B30" i="1045"/>
  <c r="P29" i="1045"/>
  <c r="O29" i="1045"/>
  <c r="N29" i="1045"/>
  <c r="M29" i="1045"/>
  <c r="L29" i="1045"/>
  <c r="K29" i="1045"/>
  <c r="J29" i="1045"/>
  <c r="I29" i="1045"/>
  <c r="H6" i="1045"/>
  <c r="G50" i="1045"/>
  <c r="F29" i="1045"/>
  <c r="E29" i="1045"/>
  <c r="D29" i="1045"/>
  <c r="C29" i="1045"/>
  <c r="B29" i="1045"/>
  <c r="P28" i="1045"/>
  <c r="O28" i="1045"/>
  <c r="N28" i="1045"/>
  <c r="M28" i="1045"/>
  <c r="L28" i="1045"/>
  <c r="K28" i="1045"/>
  <c r="J28" i="1045"/>
  <c r="I28" i="1045"/>
  <c r="H5" i="1045"/>
  <c r="G49" i="1045"/>
  <c r="F28" i="1045"/>
  <c r="E28" i="1045"/>
  <c r="D28" i="1045"/>
  <c r="C28" i="1045"/>
  <c r="B28" i="1045"/>
  <c r="P27" i="1045"/>
  <c r="O27" i="1045"/>
  <c r="N27" i="1045"/>
  <c r="M27" i="1045"/>
  <c r="L27" i="1045"/>
  <c r="K27" i="1045"/>
  <c r="J27" i="1045"/>
  <c r="I27" i="1045"/>
  <c r="H4" i="1045"/>
  <c r="G48" i="1045"/>
  <c r="F27" i="1045"/>
  <c r="E27" i="1045"/>
  <c r="D27" i="1045"/>
  <c r="C27" i="1045"/>
  <c r="B27" i="1045"/>
  <c r="P26" i="1045"/>
  <c r="O26" i="1045"/>
  <c r="N26" i="1045"/>
  <c r="M26" i="1045"/>
  <c r="L26" i="1045"/>
  <c r="K26" i="1045"/>
  <c r="J26" i="1045"/>
  <c r="I26" i="1045"/>
  <c r="H3" i="1045"/>
  <c r="G47" i="1045"/>
  <c r="F26" i="1045"/>
  <c r="E26" i="1045"/>
  <c r="D26" i="1045"/>
  <c r="C26" i="1045"/>
  <c r="B26" i="1045"/>
  <c r="P25" i="1045"/>
  <c r="O25" i="1045"/>
  <c r="N25" i="1045"/>
  <c r="M25" i="1045"/>
  <c r="L25" i="1045"/>
  <c r="K25" i="1045"/>
  <c r="J25" i="1045"/>
  <c r="I25" i="1045"/>
  <c r="H2" i="1045"/>
  <c r="G46" i="1045"/>
  <c r="F25" i="1045"/>
  <c r="E25" i="1045"/>
  <c r="D25" i="1045"/>
  <c r="C25" i="1045"/>
  <c r="B25" i="1045"/>
  <c r="P24" i="1045"/>
  <c r="O24" i="1045"/>
  <c r="N24" i="1045"/>
  <c r="M24" i="1045"/>
  <c r="L24" i="1045"/>
  <c r="K24" i="1045"/>
  <c r="J24" i="1045"/>
  <c r="I24" i="1045"/>
  <c r="H51" i="1045"/>
  <c r="G45" i="1045"/>
  <c r="F24" i="1045"/>
  <c r="E24" i="1045"/>
  <c r="D24" i="1045"/>
  <c r="C24" i="1045"/>
  <c r="B24" i="1045"/>
  <c r="P23" i="1045"/>
  <c r="O23" i="1045"/>
  <c r="N23" i="1045"/>
  <c r="M23" i="1045"/>
  <c r="L23" i="1045"/>
  <c r="K23" i="1045"/>
  <c r="J23" i="1045"/>
  <c r="I23" i="1045"/>
  <c r="H50" i="1045"/>
  <c r="G44" i="1045"/>
  <c r="F23" i="1045"/>
  <c r="E23" i="1045"/>
  <c r="D23" i="1045"/>
  <c r="C23" i="1045"/>
  <c r="B23" i="1045"/>
  <c r="P22" i="1045"/>
  <c r="O22" i="1045"/>
  <c r="N22" i="1045"/>
  <c r="M22" i="1045"/>
  <c r="L22" i="1045"/>
  <c r="K22" i="1045"/>
  <c r="J22" i="1045"/>
  <c r="I22" i="1045"/>
  <c r="H49" i="1045"/>
  <c r="G43" i="1045"/>
  <c r="F22" i="1045"/>
  <c r="E22" i="1045"/>
  <c r="D22" i="1045"/>
  <c r="C22" i="1045"/>
  <c r="B22" i="1045"/>
  <c r="P21" i="1045"/>
  <c r="O21" i="1045"/>
  <c r="N21" i="1045"/>
  <c r="M21" i="1045"/>
  <c r="L21" i="1045"/>
  <c r="K21" i="1045"/>
  <c r="J21" i="1045"/>
  <c r="I21" i="1045"/>
  <c r="H48" i="1045"/>
  <c r="G42" i="1045"/>
  <c r="F21" i="1045"/>
  <c r="E21" i="1045"/>
  <c r="D21" i="1045"/>
  <c r="C21" i="1045"/>
  <c r="B21" i="1045"/>
  <c r="P20" i="1045"/>
  <c r="O20" i="1045"/>
  <c r="N20" i="1045"/>
  <c r="M20" i="1045"/>
  <c r="L20" i="1045"/>
  <c r="K20" i="1045"/>
  <c r="J20" i="1045"/>
  <c r="I20" i="1045"/>
  <c r="H47" i="1045"/>
  <c r="G41" i="1045"/>
  <c r="F20" i="1045"/>
  <c r="E20" i="1045"/>
  <c r="D20" i="1045"/>
  <c r="C20" i="1045"/>
  <c r="B20" i="1045"/>
  <c r="P19" i="1045"/>
  <c r="O19" i="1045"/>
  <c r="N19" i="1045"/>
  <c r="M19" i="1045"/>
  <c r="L19" i="1045"/>
  <c r="K19" i="1045"/>
  <c r="J19" i="1045"/>
  <c r="I19" i="1045"/>
  <c r="H46" i="1045"/>
  <c r="G40" i="1045"/>
  <c r="F19" i="1045"/>
  <c r="E19" i="1045"/>
  <c r="D19" i="1045"/>
  <c r="C19" i="1045"/>
  <c r="B19" i="1045"/>
  <c r="P18" i="1045"/>
  <c r="O18" i="1045"/>
  <c r="N18" i="1045"/>
  <c r="M18" i="1045"/>
  <c r="L18" i="1045"/>
  <c r="K18" i="1045"/>
  <c r="J18" i="1045"/>
  <c r="I18" i="1045"/>
  <c r="H45" i="1045"/>
  <c r="G39" i="1045"/>
  <c r="F18" i="1045"/>
  <c r="E18" i="1045"/>
  <c r="D18" i="1045"/>
  <c r="C18" i="1045"/>
  <c r="B18" i="1045"/>
  <c r="P17" i="1045"/>
  <c r="O17" i="1045"/>
  <c r="N17" i="1045"/>
  <c r="M17" i="1045"/>
  <c r="L17" i="1045"/>
  <c r="K17" i="1045"/>
  <c r="J17" i="1045"/>
  <c r="I17" i="1045"/>
  <c r="H44" i="1045"/>
  <c r="G38" i="1045"/>
  <c r="F17" i="1045"/>
  <c r="E17" i="1045"/>
  <c r="D17" i="1045"/>
  <c r="C17" i="1045"/>
  <c r="B17" i="1045"/>
  <c r="P16" i="1045"/>
  <c r="O16" i="1045"/>
  <c r="N16" i="1045"/>
  <c r="M16" i="1045"/>
  <c r="L16" i="1045"/>
  <c r="K16" i="1045"/>
  <c r="J16" i="1045"/>
  <c r="I16" i="1045"/>
  <c r="H43" i="1045"/>
  <c r="G37" i="1045"/>
  <c r="F16" i="1045"/>
  <c r="E16" i="1045"/>
  <c r="D16" i="1045"/>
  <c r="C16" i="1045"/>
  <c r="B16" i="1045"/>
  <c r="P15" i="1045"/>
  <c r="O15" i="1045"/>
  <c r="N15" i="1045"/>
  <c r="M15" i="1045"/>
  <c r="L15" i="1045"/>
  <c r="K15" i="1045"/>
  <c r="J15" i="1045"/>
  <c r="I15" i="1045"/>
  <c r="H42" i="1045"/>
  <c r="G36" i="1045"/>
  <c r="F15" i="1045"/>
  <c r="E15" i="1045"/>
  <c r="D15" i="1045"/>
  <c r="C15" i="1045"/>
  <c r="B15" i="1045"/>
  <c r="P14" i="1045"/>
  <c r="O14" i="1045"/>
  <c r="N14" i="1045"/>
  <c r="M14" i="1045"/>
  <c r="L14" i="1045"/>
  <c r="K14" i="1045"/>
  <c r="J14" i="1045"/>
  <c r="I14" i="1045"/>
  <c r="H41" i="1045"/>
  <c r="G35" i="1045"/>
  <c r="F14" i="1045"/>
  <c r="E14" i="1045"/>
  <c r="D14" i="1045"/>
  <c r="C14" i="1045"/>
  <c r="B14" i="1045"/>
  <c r="P13" i="1045"/>
  <c r="O13" i="1045"/>
  <c r="N13" i="1045"/>
  <c r="M13" i="1045"/>
  <c r="L13" i="1045"/>
  <c r="K13" i="1045"/>
  <c r="J13" i="1045"/>
  <c r="I13" i="1045"/>
  <c r="H40" i="1045"/>
  <c r="G34" i="1045"/>
  <c r="F13" i="1045"/>
  <c r="E13" i="1045"/>
  <c r="D13" i="1045"/>
  <c r="C13" i="1045"/>
  <c r="B13" i="1045"/>
  <c r="P12" i="1045"/>
  <c r="O12" i="1045"/>
  <c r="N12" i="1045"/>
  <c r="M12" i="1045"/>
  <c r="L12" i="1045"/>
  <c r="K12" i="1045"/>
  <c r="J12" i="1045"/>
  <c r="I12" i="1045"/>
  <c r="H39" i="1045"/>
  <c r="G33" i="1045"/>
  <c r="F12" i="1045"/>
  <c r="E12" i="1045"/>
  <c r="D12" i="1045"/>
  <c r="C12" i="1045"/>
  <c r="B12" i="1045"/>
  <c r="P11" i="1045"/>
  <c r="O11" i="1045"/>
  <c r="N11" i="1045"/>
  <c r="M11" i="1045"/>
  <c r="L11" i="1045"/>
  <c r="K11" i="1045"/>
  <c r="J11" i="1045"/>
  <c r="I11" i="1045"/>
  <c r="H38" i="1045"/>
  <c r="G32" i="1045"/>
  <c r="F11" i="1045"/>
  <c r="E11" i="1045"/>
  <c r="D11" i="1045"/>
  <c r="C11" i="1045"/>
  <c r="B11" i="1045"/>
  <c r="P10" i="1045"/>
  <c r="O10" i="1045"/>
  <c r="N10" i="1045"/>
  <c r="M10" i="1045"/>
  <c r="L10" i="1045"/>
  <c r="K10" i="1045"/>
  <c r="J10" i="1045"/>
  <c r="I10" i="1045"/>
  <c r="H37" i="1045"/>
  <c r="G31" i="1045"/>
  <c r="F10" i="1045"/>
  <c r="E10" i="1045"/>
  <c r="D10" i="1045"/>
  <c r="C10" i="1045"/>
  <c r="B10" i="1045"/>
  <c r="P9" i="1045"/>
  <c r="O9" i="1045"/>
  <c r="N9" i="1045"/>
  <c r="M9" i="1045"/>
  <c r="L9" i="1045"/>
  <c r="K9" i="1045"/>
  <c r="J9" i="1045"/>
  <c r="I9" i="1045"/>
  <c r="H36" i="1045"/>
  <c r="G30" i="1045"/>
  <c r="F9" i="1045"/>
  <c r="E9" i="1045"/>
  <c r="D9" i="1045"/>
  <c r="C9" i="1045"/>
  <c r="B9" i="1045"/>
  <c r="P8" i="1045"/>
  <c r="O8" i="1045"/>
  <c r="N8" i="1045"/>
  <c r="M8" i="1045"/>
  <c r="L8" i="1045"/>
  <c r="K8" i="1045"/>
  <c r="J8" i="1045"/>
  <c r="I8" i="1045"/>
  <c r="H35" i="1045"/>
  <c r="G29" i="1045"/>
  <c r="F8" i="1045"/>
  <c r="E8" i="1045"/>
  <c r="D8" i="1045"/>
  <c r="C8" i="1045"/>
  <c r="B8" i="1045"/>
  <c r="P7" i="1045"/>
  <c r="O7" i="1045"/>
  <c r="N7" i="1045"/>
  <c r="M7" i="1045"/>
  <c r="L7" i="1045"/>
  <c r="K7" i="1045"/>
  <c r="J7" i="1045"/>
  <c r="I7" i="1045"/>
  <c r="H34" i="1045"/>
  <c r="G28" i="1045"/>
  <c r="F7" i="1045"/>
  <c r="E7" i="1045"/>
  <c r="D7" i="1045"/>
  <c r="C7" i="1045"/>
  <c r="B7" i="1045"/>
  <c r="P6" i="1045"/>
  <c r="O6" i="1045"/>
  <c r="N6" i="1045"/>
  <c r="M6" i="1045"/>
  <c r="L6" i="1045"/>
  <c r="K6" i="1045"/>
  <c r="J6" i="1045"/>
  <c r="I6" i="1045"/>
  <c r="H33" i="1045"/>
  <c r="G27" i="1045"/>
  <c r="F6" i="1045"/>
  <c r="E6" i="1045"/>
  <c r="D6" i="1045"/>
  <c r="C6" i="1045"/>
  <c r="B6" i="1045"/>
  <c r="P5" i="1045"/>
  <c r="O5" i="1045"/>
  <c r="N5" i="1045"/>
  <c r="M5" i="1045"/>
  <c r="L5" i="1045"/>
  <c r="K5" i="1045"/>
  <c r="J5" i="1045"/>
  <c r="I5" i="1045"/>
  <c r="H32" i="1045"/>
  <c r="G26" i="1045"/>
  <c r="F5" i="1045"/>
  <c r="E5" i="1045"/>
  <c r="D5" i="1045"/>
  <c r="C5" i="1045"/>
  <c r="B5" i="1045"/>
  <c r="P4" i="1045"/>
  <c r="O4" i="1045"/>
  <c r="N4" i="1045"/>
  <c r="M4" i="1045"/>
  <c r="L4" i="1045"/>
  <c r="K4" i="1045"/>
  <c r="J4" i="1045"/>
  <c r="I4" i="1045"/>
  <c r="H31" i="1045"/>
  <c r="G25" i="1045"/>
  <c r="F4" i="1045"/>
  <c r="E4" i="1045"/>
  <c r="D4" i="1045"/>
  <c r="C4" i="1045"/>
  <c r="B4" i="1045"/>
  <c r="P3" i="1045"/>
  <c r="O3" i="1045"/>
  <c r="N3" i="1045"/>
  <c r="M3" i="1045"/>
  <c r="L3" i="1045"/>
  <c r="K3" i="1045"/>
  <c r="J3" i="1045"/>
  <c r="I3" i="1045"/>
  <c r="H30" i="1045"/>
  <c r="G24" i="1045"/>
  <c r="F3" i="1045"/>
  <c r="E3" i="1045"/>
  <c r="D3" i="1045"/>
  <c r="C3" i="1045"/>
  <c r="B3" i="1045"/>
  <c r="P2" i="1045"/>
  <c r="O2" i="1045"/>
  <c r="N2" i="1045"/>
  <c r="M2" i="1045"/>
  <c r="L2" i="1045"/>
  <c r="K2" i="1045"/>
  <c r="J2" i="1045"/>
  <c r="I2" i="1045"/>
  <c r="H29" i="1045"/>
  <c r="G23" i="1045"/>
  <c r="F2" i="1045"/>
  <c r="E2" i="1045"/>
  <c r="D2" i="1045"/>
  <c r="C2" i="1045"/>
  <c r="B2" i="1045"/>
  <c r="P51" i="1044"/>
  <c r="O51" i="1044"/>
  <c r="N51" i="1044"/>
  <c r="M51" i="1044"/>
  <c r="L51" i="1044"/>
  <c r="K51" i="1044"/>
  <c r="J51" i="1044"/>
  <c r="I51" i="1044"/>
  <c r="H14" i="1044"/>
  <c r="G13" i="1044"/>
  <c r="F51" i="1044"/>
  <c r="E51" i="1044"/>
  <c r="D51" i="1044"/>
  <c r="C51" i="1044"/>
  <c r="B51" i="1044"/>
  <c r="P50" i="1044"/>
  <c r="O50" i="1044"/>
  <c r="N50" i="1044"/>
  <c r="M50" i="1044"/>
  <c r="L50" i="1044"/>
  <c r="K50" i="1044"/>
  <c r="J50" i="1044"/>
  <c r="I50" i="1044"/>
  <c r="H13" i="1044"/>
  <c r="G12" i="1044"/>
  <c r="F50" i="1044"/>
  <c r="E50" i="1044"/>
  <c r="D50" i="1044"/>
  <c r="C50" i="1044"/>
  <c r="B50" i="1044"/>
  <c r="P49" i="1044"/>
  <c r="O49" i="1044"/>
  <c r="N49" i="1044"/>
  <c r="M49" i="1044"/>
  <c r="L49" i="1044"/>
  <c r="K49" i="1044"/>
  <c r="J49" i="1044"/>
  <c r="I49" i="1044"/>
  <c r="H12" i="1044"/>
  <c r="G11" i="1044"/>
  <c r="F49" i="1044"/>
  <c r="E49" i="1044"/>
  <c r="D49" i="1044"/>
  <c r="C49" i="1044"/>
  <c r="B49" i="1044"/>
  <c r="P48" i="1044"/>
  <c r="O48" i="1044"/>
  <c r="N48" i="1044"/>
  <c r="M48" i="1044"/>
  <c r="L48" i="1044"/>
  <c r="K48" i="1044"/>
  <c r="J48" i="1044"/>
  <c r="I48" i="1044"/>
  <c r="H11" i="1044"/>
  <c r="G10" i="1044"/>
  <c r="F48" i="1044"/>
  <c r="E48" i="1044"/>
  <c r="D48" i="1044"/>
  <c r="C48" i="1044"/>
  <c r="B48" i="1044"/>
  <c r="P47" i="1044"/>
  <c r="O47" i="1044"/>
  <c r="N47" i="1044"/>
  <c r="M47" i="1044"/>
  <c r="L47" i="1044"/>
  <c r="K47" i="1044"/>
  <c r="J47" i="1044"/>
  <c r="I47" i="1044"/>
  <c r="H10" i="1044"/>
  <c r="G9" i="1044"/>
  <c r="F47" i="1044"/>
  <c r="E47" i="1044"/>
  <c r="D47" i="1044"/>
  <c r="C47" i="1044"/>
  <c r="B47" i="1044"/>
  <c r="P46" i="1044"/>
  <c r="O46" i="1044"/>
  <c r="N46" i="1044"/>
  <c r="M46" i="1044"/>
  <c r="L46" i="1044"/>
  <c r="K46" i="1044"/>
  <c r="J46" i="1044"/>
  <c r="I46" i="1044"/>
  <c r="H9" i="1044"/>
  <c r="G8" i="1044"/>
  <c r="F46" i="1044"/>
  <c r="E46" i="1044"/>
  <c r="D46" i="1044"/>
  <c r="C46" i="1044"/>
  <c r="B46" i="1044"/>
  <c r="P45" i="1044"/>
  <c r="O45" i="1044"/>
  <c r="N45" i="1044"/>
  <c r="M45" i="1044"/>
  <c r="L45" i="1044"/>
  <c r="K45" i="1044"/>
  <c r="J45" i="1044"/>
  <c r="I45" i="1044"/>
  <c r="H8" i="1044"/>
  <c r="G7" i="1044"/>
  <c r="F45" i="1044"/>
  <c r="E45" i="1044"/>
  <c r="D45" i="1044"/>
  <c r="C45" i="1044"/>
  <c r="B45" i="1044"/>
  <c r="P44" i="1044"/>
  <c r="O44" i="1044"/>
  <c r="N44" i="1044"/>
  <c r="M44" i="1044"/>
  <c r="L44" i="1044"/>
  <c r="K44" i="1044"/>
  <c r="J44" i="1044"/>
  <c r="I44" i="1044"/>
  <c r="H7" i="1044"/>
  <c r="G6" i="1044"/>
  <c r="F44" i="1044"/>
  <c r="E44" i="1044"/>
  <c r="D44" i="1044"/>
  <c r="C44" i="1044"/>
  <c r="B44" i="1044"/>
  <c r="P43" i="1044"/>
  <c r="O43" i="1044"/>
  <c r="N43" i="1044"/>
  <c r="M43" i="1044"/>
  <c r="L43" i="1044"/>
  <c r="K43" i="1044"/>
  <c r="J43" i="1044"/>
  <c r="I43" i="1044"/>
  <c r="H6" i="1044"/>
  <c r="G5" i="1044"/>
  <c r="F43" i="1044"/>
  <c r="E43" i="1044"/>
  <c r="D43" i="1044"/>
  <c r="C43" i="1044"/>
  <c r="B43" i="1044"/>
  <c r="P42" i="1044"/>
  <c r="O42" i="1044"/>
  <c r="N42" i="1044"/>
  <c r="M42" i="1044"/>
  <c r="L42" i="1044"/>
  <c r="K42" i="1044"/>
  <c r="J42" i="1044"/>
  <c r="I42" i="1044"/>
  <c r="H5" i="1044"/>
  <c r="G4" i="1044"/>
  <c r="F42" i="1044"/>
  <c r="E42" i="1044"/>
  <c r="D42" i="1044"/>
  <c r="C42" i="1044"/>
  <c r="B42" i="1044"/>
  <c r="P41" i="1044"/>
  <c r="O41" i="1044"/>
  <c r="N41" i="1044"/>
  <c r="M41" i="1044"/>
  <c r="L41" i="1044"/>
  <c r="K41" i="1044"/>
  <c r="J41" i="1044"/>
  <c r="I41" i="1044"/>
  <c r="H4" i="1044"/>
  <c r="G3" i="1044"/>
  <c r="F41" i="1044"/>
  <c r="E41" i="1044"/>
  <c r="D41" i="1044"/>
  <c r="C41" i="1044"/>
  <c r="B41" i="1044"/>
  <c r="P40" i="1044"/>
  <c r="O40" i="1044"/>
  <c r="N40" i="1044"/>
  <c r="M40" i="1044"/>
  <c r="L40" i="1044"/>
  <c r="K40" i="1044"/>
  <c r="J40" i="1044"/>
  <c r="I40" i="1044"/>
  <c r="H3" i="1044"/>
  <c r="G2" i="1044"/>
  <c r="F40" i="1044"/>
  <c r="E40" i="1044"/>
  <c r="D40" i="1044"/>
  <c r="C40" i="1044"/>
  <c r="B40" i="1044"/>
  <c r="P39" i="1044"/>
  <c r="O39" i="1044"/>
  <c r="N39" i="1044"/>
  <c r="M39" i="1044"/>
  <c r="L39" i="1044"/>
  <c r="K39" i="1044"/>
  <c r="J39" i="1044"/>
  <c r="I39" i="1044"/>
  <c r="H2" i="1044"/>
  <c r="G51" i="1044"/>
  <c r="F39" i="1044"/>
  <c r="E39" i="1044"/>
  <c r="D39" i="1044"/>
  <c r="C39" i="1044"/>
  <c r="B39" i="1044"/>
  <c r="P38" i="1044"/>
  <c r="O38" i="1044"/>
  <c r="N38" i="1044"/>
  <c r="M38" i="1044"/>
  <c r="L38" i="1044"/>
  <c r="K38" i="1044"/>
  <c r="J38" i="1044"/>
  <c r="I38" i="1044"/>
  <c r="H51" i="1044"/>
  <c r="G50" i="1044"/>
  <c r="F38" i="1044"/>
  <c r="E38" i="1044"/>
  <c r="D38" i="1044"/>
  <c r="C38" i="1044"/>
  <c r="B38" i="1044"/>
  <c r="P37" i="1044"/>
  <c r="O37" i="1044"/>
  <c r="N37" i="1044"/>
  <c r="M37" i="1044"/>
  <c r="L37" i="1044"/>
  <c r="K37" i="1044"/>
  <c r="J37" i="1044"/>
  <c r="I37" i="1044"/>
  <c r="H50" i="1044"/>
  <c r="G49" i="1044"/>
  <c r="F37" i="1044"/>
  <c r="E37" i="1044"/>
  <c r="D37" i="1044"/>
  <c r="C37" i="1044"/>
  <c r="B37" i="1044"/>
  <c r="P36" i="1044"/>
  <c r="O36" i="1044"/>
  <c r="N36" i="1044"/>
  <c r="M36" i="1044"/>
  <c r="L36" i="1044"/>
  <c r="K36" i="1044"/>
  <c r="J36" i="1044"/>
  <c r="I36" i="1044"/>
  <c r="H49" i="1044"/>
  <c r="G48" i="1044"/>
  <c r="F36" i="1044"/>
  <c r="E36" i="1044"/>
  <c r="D36" i="1044"/>
  <c r="C36" i="1044"/>
  <c r="B36" i="1044"/>
  <c r="P35" i="1044"/>
  <c r="O35" i="1044"/>
  <c r="N35" i="1044"/>
  <c r="M35" i="1044"/>
  <c r="L35" i="1044"/>
  <c r="K35" i="1044"/>
  <c r="J35" i="1044"/>
  <c r="I35" i="1044"/>
  <c r="H48" i="1044"/>
  <c r="G47" i="1044"/>
  <c r="F35" i="1044"/>
  <c r="E35" i="1044"/>
  <c r="D35" i="1044"/>
  <c r="C35" i="1044"/>
  <c r="B35" i="1044"/>
  <c r="P34" i="1044"/>
  <c r="O34" i="1044"/>
  <c r="N34" i="1044"/>
  <c r="M34" i="1044"/>
  <c r="L34" i="1044"/>
  <c r="K34" i="1044"/>
  <c r="J34" i="1044"/>
  <c r="I34" i="1044"/>
  <c r="H47" i="1044"/>
  <c r="G46" i="1044"/>
  <c r="F34" i="1044"/>
  <c r="E34" i="1044"/>
  <c r="D34" i="1044"/>
  <c r="C34" i="1044"/>
  <c r="B34" i="1044"/>
  <c r="P33" i="1044"/>
  <c r="O33" i="1044"/>
  <c r="N33" i="1044"/>
  <c r="M33" i="1044"/>
  <c r="L33" i="1044"/>
  <c r="K33" i="1044"/>
  <c r="J33" i="1044"/>
  <c r="I33" i="1044"/>
  <c r="H46" i="1044"/>
  <c r="G45" i="1044"/>
  <c r="F33" i="1044"/>
  <c r="E33" i="1044"/>
  <c r="D33" i="1044"/>
  <c r="C33" i="1044"/>
  <c r="B33" i="1044"/>
  <c r="P32" i="1044"/>
  <c r="O32" i="1044"/>
  <c r="N32" i="1044"/>
  <c r="M32" i="1044"/>
  <c r="L32" i="1044"/>
  <c r="K32" i="1044"/>
  <c r="J32" i="1044"/>
  <c r="I32" i="1044"/>
  <c r="H45" i="1044"/>
  <c r="G44" i="1044"/>
  <c r="F32" i="1044"/>
  <c r="E32" i="1044"/>
  <c r="D32" i="1044"/>
  <c r="C32" i="1044"/>
  <c r="B32" i="1044"/>
  <c r="P31" i="1044"/>
  <c r="O31" i="1044"/>
  <c r="N31" i="1044"/>
  <c r="M31" i="1044"/>
  <c r="L31" i="1044"/>
  <c r="K31" i="1044"/>
  <c r="J31" i="1044"/>
  <c r="I31" i="1044"/>
  <c r="H44" i="1044"/>
  <c r="G43" i="1044"/>
  <c r="F31" i="1044"/>
  <c r="E31" i="1044"/>
  <c r="D31" i="1044"/>
  <c r="C31" i="1044"/>
  <c r="B31" i="1044"/>
  <c r="P30" i="1044"/>
  <c r="O30" i="1044"/>
  <c r="N30" i="1044"/>
  <c r="M30" i="1044"/>
  <c r="L30" i="1044"/>
  <c r="K30" i="1044"/>
  <c r="J30" i="1044"/>
  <c r="I30" i="1044"/>
  <c r="H43" i="1044"/>
  <c r="G42" i="1044"/>
  <c r="F30" i="1044"/>
  <c r="E30" i="1044"/>
  <c r="D30" i="1044"/>
  <c r="C30" i="1044"/>
  <c r="B30" i="1044"/>
  <c r="P29" i="1044"/>
  <c r="O29" i="1044"/>
  <c r="N29" i="1044"/>
  <c r="M29" i="1044"/>
  <c r="L29" i="1044"/>
  <c r="K29" i="1044"/>
  <c r="J29" i="1044"/>
  <c r="I29" i="1044"/>
  <c r="H42" i="1044"/>
  <c r="G41" i="1044"/>
  <c r="F29" i="1044"/>
  <c r="E29" i="1044"/>
  <c r="D29" i="1044"/>
  <c r="C29" i="1044"/>
  <c r="B29" i="1044"/>
  <c r="P28" i="1044"/>
  <c r="O28" i="1044"/>
  <c r="N28" i="1044"/>
  <c r="M28" i="1044"/>
  <c r="L28" i="1044"/>
  <c r="K28" i="1044"/>
  <c r="J28" i="1044"/>
  <c r="I28" i="1044"/>
  <c r="H41" i="1044"/>
  <c r="G40" i="1044"/>
  <c r="F28" i="1044"/>
  <c r="E28" i="1044"/>
  <c r="D28" i="1044"/>
  <c r="C28" i="1044"/>
  <c r="B28" i="1044"/>
  <c r="P27" i="1044"/>
  <c r="O27" i="1044"/>
  <c r="N27" i="1044"/>
  <c r="M27" i="1044"/>
  <c r="L27" i="1044"/>
  <c r="K27" i="1044"/>
  <c r="J27" i="1044"/>
  <c r="I27" i="1044"/>
  <c r="H40" i="1044"/>
  <c r="G39" i="1044"/>
  <c r="F27" i="1044"/>
  <c r="E27" i="1044"/>
  <c r="D27" i="1044"/>
  <c r="C27" i="1044"/>
  <c r="B27" i="1044"/>
  <c r="P26" i="1044"/>
  <c r="O26" i="1044"/>
  <c r="N26" i="1044"/>
  <c r="M26" i="1044"/>
  <c r="L26" i="1044"/>
  <c r="K26" i="1044"/>
  <c r="J26" i="1044"/>
  <c r="I26" i="1044"/>
  <c r="H39" i="1044"/>
  <c r="G38" i="1044"/>
  <c r="F26" i="1044"/>
  <c r="E26" i="1044"/>
  <c r="D26" i="1044"/>
  <c r="C26" i="1044"/>
  <c r="B26" i="1044"/>
  <c r="P25" i="1044"/>
  <c r="O25" i="1044"/>
  <c r="N25" i="1044"/>
  <c r="M25" i="1044"/>
  <c r="L25" i="1044"/>
  <c r="K25" i="1044"/>
  <c r="J25" i="1044"/>
  <c r="I25" i="1044"/>
  <c r="H38" i="1044"/>
  <c r="G37" i="1044"/>
  <c r="F25" i="1044"/>
  <c r="E25" i="1044"/>
  <c r="D25" i="1044"/>
  <c r="C25" i="1044"/>
  <c r="B25" i="1044"/>
  <c r="P24" i="1044"/>
  <c r="O24" i="1044"/>
  <c r="N24" i="1044"/>
  <c r="M24" i="1044"/>
  <c r="L24" i="1044"/>
  <c r="K24" i="1044"/>
  <c r="J24" i="1044"/>
  <c r="I24" i="1044"/>
  <c r="H37" i="1044"/>
  <c r="G36" i="1044"/>
  <c r="F24" i="1044"/>
  <c r="E24" i="1044"/>
  <c r="D24" i="1044"/>
  <c r="C24" i="1044"/>
  <c r="B24" i="1044"/>
  <c r="P23" i="1044"/>
  <c r="O23" i="1044"/>
  <c r="N23" i="1044"/>
  <c r="M23" i="1044"/>
  <c r="L23" i="1044"/>
  <c r="K23" i="1044"/>
  <c r="J23" i="1044"/>
  <c r="I23" i="1044"/>
  <c r="H36" i="1044"/>
  <c r="G35" i="1044"/>
  <c r="F23" i="1044"/>
  <c r="E23" i="1044"/>
  <c r="D23" i="1044"/>
  <c r="C23" i="1044"/>
  <c r="B23" i="1044"/>
  <c r="P22" i="1044"/>
  <c r="O22" i="1044"/>
  <c r="N22" i="1044"/>
  <c r="M22" i="1044"/>
  <c r="L22" i="1044"/>
  <c r="K22" i="1044"/>
  <c r="J22" i="1044"/>
  <c r="I22" i="1044"/>
  <c r="H35" i="1044"/>
  <c r="G34" i="1044"/>
  <c r="F22" i="1044"/>
  <c r="E22" i="1044"/>
  <c r="D22" i="1044"/>
  <c r="C22" i="1044"/>
  <c r="B22" i="1044"/>
  <c r="P21" i="1044"/>
  <c r="O21" i="1044"/>
  <c r="N21" i="1044"/>
  <c r="M21" i="1044"/>
  <c r="L21" i="1044"/>
  <c r="K21" i="1044"/>
  <c r="J21" i="1044"/>
  <c r="I21" i="1044"/>
  <c r="H34" i="1044"/>
  <c r="G33" i="1044"/>
  <c r="F21" i="1044"/>
  <c r="E21" i="1044"/>
  <c r="D21" i="1044"/>
  <c r="C21" i="1044"/>
  <c r="B21" i="1044"/>
  <c r="P20" i="1044"/>
  <c r="O20" i="1044"/>
  <c r="N20" i="1044"/>
  <c r="M20" i="1044"/>
  <c r="L20" i="1044"/>
  <c r="K20" i="1044"/>
  <c r="J20" i="1044"/>
  <c r="I20" i="1044"/>
  <c r="H33" i="1044"/>
  <c r="G32" i="1044"/>
  <c r="F20" i="1044"/>
  <c r="E20" i="1044"/>
  <c r="D20" i="1044"/>
  <c r="C20" i="1044"/>
  <c r="B20" i="1044"/>
  <c r="P19" i="1044"/>
  <c r="O19" i="1044"/>
  <c r="N19" i="1044"/>
  <c r="M19" i="1044"/>
  <c r="L19" i="1044"/>
  <c r="K19" i="1044"/>
  <c r="J19" i="1044"/>
  <c r="I19" i="1044"/>
  <c r="H32" i="1044"/>
  <c r="G31" i="1044"/>
  <c r="F19" i="1044"/>
  <c r="E19" i="1044"/>
  <c r="D19" i="1044"/>
  <c r="C19" i="1044"/>
  <c r="B19" i="1044"/>
  <c r="P18" i="1044"/>
  <c r="O18" i="1044"/>
  <c r="N18" i="1044"/>
  <c r="M18" i="1044"/>
  <c r="L18" i="1044"/>
  <c r="K18" i="1044"/>
  <c r="J18" i="1044"/>
  <c r="I18" i="1044"/>
  <c r="H31" i="1044"/>
  <c r="G30" i="1044"/>
  <c r="F18" i="1044"/>
  <c r="E18" i="1044"/>
  <c r="D18" i="1044"/>
  <c r="C18" i="1044"/>
  <c r="B18" i="1044"/>
  <c r="P17" i="1044"/>
  <c r="O17" i="1044"/>
  <c r="N17" i="1044"/>
  <c r="M17" i="1044"/>
  <c r="L17" i="1044"/>
  <c r="K17" i="1044"/>
  <c r="J17" i="1044"/>
  <c r="I17" i="1044"/>
  <c r="H30" i="1044"/>
  <c r="G29" i="1044"/>
  <c r="F17" i="1044"/>
  <c r="E17" i="1044"/>
  <c r="D17" i="1044"/>
  <c r="C17" i="1044"/>
  <c r="B17" i="1044"/>
  <c r="P16" i="1044"/>
  <c r="O16" i="1044"/>
  <c r="N16" i="1044"/>
  <c r="M16" i="1044"/>
  <c r="L16" i="1044"/>
  <c r="K16" i="1044"/>
  <c r="J16" i="1044"/>
  <c r="I16" i="1044"/>
  <c r="H29" i="1044"/>
  <c r="G28" i="1044"/>
  <c r="F16" i="1044"/>
  <c r="E16" i="1044"/>
  <c r="D16" i="1044"/>
  <c r="C16" i="1044"/>
  <c r="B16" i="1044"/>
  <c r="P15" i="1044"/>
  <c r="O15" i="1044"/>
  <c r="N15" i="1044"/>
  <c r="M15" i="1044"/>
  <c r="L15" i="1044"/>
  <c r="K15" i="1044"/>
  <c r="J15" i="1044"/>
  <c r="I15" i="1044"/>
  <c r="H28" i="1044"/>
  <c r="G27" i="1044"/>
  <c r="F15" i="1044"/>
  <c r="E15" i="1044"/>
  <c r="D15" i="1044"/>
  <c r="C15" i="1044"/>
  <c r="B15" i="1044"/>
  <c r="P14" i="1044"/>
  <c r="O14" i="1044"/>
  <c r="N14" i="1044"/>
  <c r="M14" i="1044"/>
  <c r="L14" i="1044"/>
  <c r="K14" i="1044"/>
  <c r="J14" i="1044"/>
  <c r="I14" i="1044"/>
  <c r="H27" i="1044"/>
  <c r="G26" i="1044"/>
  <c r="F14" i="1044"/>
  <c r="E14" i="1044"/>
  <c r="D14" i="1044"/>
  <c r="C14" i="1044"/>
  <c r="B14" i="1044"/>
  <c r="P13" i="1044"/>
  <c r="O13" i="1044"/>
  <c r="N13" i="1044"/>
  <c r="M13" i="1044"/>
  <c r="L13" i="1044"/>
  <c r="K13" i="1044"/>
  <c r="J13" i="1044"/>
  <c r="I13" i="1044"/>
  <c r="H26" i="1044"/>
  <c r="G25" i="1044"/>
  <c r="F13" i="1044"/>
  <c r="E13" i="1044"/>
  <c r="D13" i="1044"/>
  <c r="C13" i="1044"/>
  <c r="B13" i="1044"/>
  <c r="P12" i="1044"/>
  <c r="O12" i="1044"/>
  <c r="N12" i="1044"/>
  <c r="M12" i="1044"/>
  <c r="L12" i="1044"/>
  <c r="K12" i="1044"/>
  <c r="J12" i="1044"/>
  <c r="I12" i="1044"/>
  <c r="H25" i="1044"/>
  <c r="G24" i="1044"/>
  <c r="F12" i="1044"/>
  <c r="E12" i="1044"/>
  <c r="D12" i="1044"/>
  <c r="C12" i="1044"/>
  <c r="B12" i="1044"/>
  <c r="P11" i="1044"/>
  <c r="O11" i="1044"/>
  <c r="N11" i="1044"/>
  <c r="M11" i="1044"/>
  <c r="L11" i="1044"/>
  <c r="K11" i="1044"/>
  <c r="J11" i="1044"/>
  <c r="I11" i="1044"/>
  <c r="H24" i="1044"/>
  <c r="G23" i="1044"/>
  <c r="F11" i="1044"/>
  <c r="E11" i="1044"/>
  <c r="D11" i="1044"/>
  <c r="C11" i="1044"/>
  <c r="B11" i="1044"/>
  <c r="P10" i="1044"/>
  <c r="O10" i="1044"/>
  <c r="N10" i="1044"/>
  <c r="M10" i="1044"/>
  <c r="L10" i="1044"/>
  <c r="K10" i="1044"/>
  <c r="J10" i="1044"/>
  <c r="I10" i="1044"/>
  <c r="H23" i="1044"/>
  <c r="G22" i="1044"/>
  <c r="F10" i="1044"/>
  <c r="E10" i="1044"/>
  <c r="D10" i="1044"/>
  <c r="C10" i="1044"/>
  <c r="B10" i="1044"/>
  <c r="P9" i="1044"/>
  <c r="O9" i="1044"/>
  <c r="N9" i="1044"/>
  <c r="M9" i="1044"/>
  <c r="L9" i="1044"/>
  <c r="K9" i="1044"/>
  <c r="J9" i="1044"/>
  <c r="I9" i="1044"/>
  <c r="H22" i="1044"/>
  <c r="G21" i="1044"/>
  <c r="F9" i="1044"/>
  <c r="E9" i="1044"/>
  <c r="D9" i="1044"/>
  <c r="C9" i="1044"/>
  <c r="B9" i="1044"/>
  <c r="P8" i="1044"/>
  <c r="O8" i="1044"/>
  <c r="N8" i="1044"/>
  <c r="M8" i="1044"/>
  <c r="L8" i="1044"/>
  <c r="K8" i="1044"/>
  <c r="J8" i="1044"/>
  <c r="I8" i="1044"/>
  <c r="H21" i="1044"/>
  <c r="G20" i="1044"/>
  <c r="F8" i="1044"/>
  <c r="E8" i="1044"/>
  <c r="D8" i="1044"/>
  <c r="C8" i="1044"/>
  <c r="B8" i="1044"/>
  <c r="P7" i="1044"/>
  <c r="O7" i="1044"/>
  <c r="N7" i="1044"/>
  <c r="M7" i="1044"/>
  <c r="L7" i="1044"/>
  <c r="K7" i="1044"/>
  <c r="J7" i="1044"/>
  <c r="I7" i="1044"/>
  <c r="H20" i="1044"/>
  <c r="G19" i="1044"/>
  <c r="F7" i="1044"/>
  <c r="E7" i="1044"/>
  <c r="D7" i="1044"/>
  <c r="C7" i="1044"/>
  <c r="B7" i="1044"/>
  <c r="P6" i="1044"/>
  <c r="O6" i="1044"/>
  <c r="N6" i="1044"/>
  <c r="M6" i="1044"/>
  <c r="L6" i="1044"/>
  <c r="K6" i="1044"/>
  <c r="J6" i="1044"/>
  <c r="I6" i="1044"/>
  <c r="H19" i="1044"/>
  <c r="G18" i="1044"/>
  <c r="F6" i="1044"/>
  <c r="E6" i="1044"/>
  <c r="D6" i="1044"/>
  <c r="C6" i="1044"/>
  <c r="B6" i="1044"/>
  <c r="P5" i="1044"/>
  <c r="O5" i="1044"/>
  <c r="N5" i="1044"/>
  <c r="M5" i="1044"/>
  <c r="L5" i="1044"/>
  <c r="K5" i="1044"/>
  <c r="J5" i="1044"/>
  <c r="I5" i="1044"/>
  <c r="H18" i="1044"/>
  <c r="G17" i="1044"/>
  <c r="F5" i="1044"/>
  <c r="E5" i="1044"/>
  <c r="D5" i="1044"/>
  <c r="C5" i="1044"/>
  <c r="B5" i="1044"/>
  <c r="P4" i="1044"/>
  <c r="O4" i="1044"/>
  <c r="N4" i="1044"/>
  <c r="M4" i="1044"/>
  <c r="L4" i="1044"/>
  <c r="K4" i="1044"/>
  <c r="J4" i="1044"/>
  <c r="I4" i="1044"/>
  <c r="H17" i="1044"/>
  <c r="G16" i="1044"/>
  <c r="F4" i="1044"/>
  <c r="E4" i="1044"/>
  <c r="D4" i="1044"/>
  <c r="C4" i="1044"/>
  <c r="B4" i="1044"/>
  <c r="P3" i="1044"/>
  <c r="O3" i="1044"/>
  <c r="N3" i="1044"/>
  <c r="M3" i="1044"/>
  <c r="L3" i="1044"/>
  <c r="K3" i="1044"/>
  <c r="J3" i="1044"/>
  <c r="I3" i="1044"/>
  <c r="H16" i="1044"/>
  <c r="G15" i="1044"/>
  <c r="F3" i="1044"/>
  <c r="E3" i="1044"/>
  <c r="D3" i="1044"/>
  <c r="C3" i="1044"/>
  <c r="B3" i="1044"/>
  <c r="P2" i="1044"/>
  <c r="O2" i="1044"/>
  <c r="N2" i="1044"/>
  <c r="M2" i="1044"/>
  <c r="L2" i="1044"/>
  <c r="K2" i="1044"/>
  <c r="J2" i="1044"/>
  <c r="I2" i="1044"/>
  <c r="H15" i="1044"/>
  <c r="G14" i="1044"/>
  <c r="F2" i="1044"/>
  <c r="E2" i="1044"/>
  <c r="D2" i="1044"/>
  <c r="C2" i="1044"/>
  <c r="B2" i="1044"/>
  <c r="P51" i="1043"/>
  <c r="O51" i="1043"/>
  <c r="N51" i="1043"/>
  <c r="M51" i="1043"/>
  <c r="L51" i="1043"/>
  <c r="K51" i="1043"/>
  <c r="J51" i="1043"/>
  <c r="I51" i="1043"/>
  <c r="H10" i="1043"/>
  <c r="G16" i="1043"/>
  <c r="F51" i="1043"/>
  <c r="E51" i="1043"/>
  <c r="D51" i="1043"/>
  <c r="C51" i="1043"/>
  <c r="B51" i="1043"/>
  <c r="P50" i="1043"/>
  <c r="O50" i="1043"/>
  <c r="N50" i="1043"/>
  <c r="M50" i="1043"/>
  <c r="L50" i="1043"/>
  <c r="K50" i="1043"/>
  <c r="J50" i="1043"/>
  <c r="I50" i="1043"/>
  <c r="H9" i="1043"/>
  <c r="G15" i="1043"/>
  <c r="F50" i="1043"/>
  <c r="E50" i="1043"/>
  <c r="D50" i="1043"/>
  <c r="C50" i="1043"/>
  <c r="B50" i="1043"/>
  <c r="P49" i="1043"/>
  <c r="O49" i="1043"/>
  <c r="N49" i="1043"/>
  <c r="M49" i="1043"/>
  <c r="L49" i="1043"/>
  <c r="K49" i="1043"/>
  <c r="J49" i="1043"/>
  <c r="I49" i="1043"/>
  <c r="H8" i="1043"/>
  <c r="G14" i="1043"/>
  <c r="F49" i="1043"/>
  <c r="E49" i="1043"/>
  <c r="D49" i="1043"/>
  <c r="C49" i="1043"/>
  <c r="B49" i="1043"/>
  <c r="P48" i="1043"/>
  <c r="O48" i="1043"/>
  <c r="N48" i="1043"/>
  <c r="M48" i="1043"/>
  <c r="L48" i="1043"/>
  <c r="K48" i="1043"/>
  <c r="J48" i="1043"/>
  <c r="I48" i="1043"/>
  <c r="H7" i="1043"/>
  <c r="G13" i="1043"/>
  <c r="F48" i="1043"/>
  <c r="E48" i="1043"/>
  <c r="D48" i="1043"/>
  <c r="C48" i="1043"/>
  <c r="B48" i="1043"/>
  <c r="P47" i="1043"/>
  <c r="O47" i="1043"/>
  <c r="N47" i="1043"/>
  <c r="M47" i="1043"/>
  <c r="L47" i="1043"/>
  <c r="K47" i="1043"/>
  <c r="J47" i="1043"/>
  <c r="I47" i="1043"/>
  <c r="H6" i="1043"/>
  <c r="G12" i="1043"/>
  <c r="F47" i="1043"/>
  <c r="E47" i="1043"/>
  <c r="D47" i="1043"/>
  <c r="C47" i="1043"/>
  <c r="B47" i="1043"/>
  <c r="P46" i="1043"/>
  <c r="O46" i="1043"/>
  <c r="N46" i="1043"/>
  <c r="M46" i="1043"/>
  <c r="L46" i="1043"/>
  <c r="K46" i="1043"/>
  <c r="J46" i="1043"/>
  <c r="I46" i="1043"/>
  <c r="H5" i="1043"/>
  <c r="G11" i="1043"/>
  <c r="F46" i="1043"/>
  <c r="E46" i="1043"/>
  <c r="D46" i="1043"/>
  <c r="C46" i="1043"/>
  <c r="B46" i="1043"/>
  <c r="P45" i="1043"/>
  <c r="O45" i="1043"/>
  <c r="N45" i="1043"/>
  <c r="M45" i="1043"/>
  <c r="L45" i="1043"/>
  <c r="K45" i="1043"/>
  <c r="J45" i="1043"/>
  <c r="I45" i="1043"/>
  <c r="H4" i="1043"/>
  <c r="G10" i="1043"/>
  <c r="F45" i="1043"/>
  <c r="E45" i="1043"/>
  <c r="D45" i="1043"/>
  <c r="C45" i="1043"/>
  <c r="B45" i="1043"/>
  <c r="P44" i="1043"/>
  <c r="O44" i="1043"/>
  <c r="N44" i="1043"/>
  <c r="M44" i="1043"/>
  <c r="L44" i="1043"/>
  <c r="K44" i="1043"/>
  <c r="J44" i="1043"/>
  <c r="I44" i="1043"/>
  <c r="H3" i="1043"/>
  <c r="G9" i="1043"/>
  <c r="F44" i="1043"/>
  <c r="E44" i="1043"/>
  <c r="D44" i="1043"/>
  <c r="C44" i="1043"/>
  <c r="B44" i="1043"/>
  <c r="P43" i="1043"/>
  <c r="O43" i="1043"/>
  <c r="N43" i="1043"/>
  <c r="M43" i="1043"/>
  <c r="L43" i="1043"/>
  <c r="K43" i="1043"/>
  <c r="J43" i="1043"/>
  <c r="I43" i="1043"/>
  <c r="H2" i="1043"/>
  <c r="G8" i="1043"/>
  <c r="F43" i="1043"/>
  <c r="E43" i="1043"/>
  <c r="D43" i="1043"/>
  <c r="C43" i="1043"/>
  <c r="B43" i="1043"/>
  <c r="P42" i="1043"/>
  <c r="O42" i="1043"/>
  <c r="N42" i="1043"/>
  <c r="M42" i="1043"/>
  <c r="L42" i="1043"/>
  <c r="K42" i="1043"/>
  <c r="J42" i="1043"/>
  <c r="I42" i="1043"/>
  <c r="H51" i="1043"/>
  <c r="G7" i="1043"/>
  <c r="F42" i="1043"/>
  <c r="E42" i="1043"/>
  <c r="D42" i="1043"/>
  <c r="C42" i="1043"/>
  <c r="B42" i="1043"/>
  <c r="P41" i="1043"/>
  <c r="O41" i="1043"/>
  <c r="N41" i="1043"/>
  <c r="M41" i="1043"/>
  <c r="L41" i="1043"/>
  <c r="K41" i="1043"/>
  <c r="J41" i="1043"/>
  <c r="I41" i="1043"/>
  <c r="H50" i="1043"/>
  <c r="G6" i="1043"/>
  <c r="F41" i="1043"/>
  <c r="E41" i="1043"/>
  <c r="D41" i="1043"/>
  <c r="C41" i="1043"/>
  <c r="B41" i="1043"/>
  <c r="P40" i="1043"/>
  <c r="O40" i="1043"/>
  <c r="N40" i="1043"/>
  <c r="M40" i="1043"/>
  <c r="L40" i="1043"/>
  <c r="K40" i="1043"/>
  <c r="J40" i="1043"/>
  <c r="I40" i="1043"/>
  <c r="H49" i="1043"/>
  <c r="G5" i="1043"/>
  <c r="F40" i="1043"/>
  <c r="E40" i="1043"/>
  <c r="D40" i="1043"/>
  <c r="C40" i="1043"/>
  <c r="B40" i="1043"/>
  <c r="P39" i="1043"/>
  <c r="O39" i="1043"/>
  <c r="N39" i="1043"/>
  <c r="M39" i="1043"/>
  <c r="L39" i="1043"/>
  <c r="K39" i="1043"/>
  <c r="J39" i="1043"/>
  <c r="I39" i="1043"/>
  <c r="H48" i="1043"/>
  <c r="G4" i="1043"/>
  <c r="F39" i="1043"/>
  <c r="E39" i="1043"/>
  <c r="D39" i="1043"/>
  <c r="C39" i="1043"/>
  <c r="B39" i="1043"/>
  <c r="P38" i="1043"/>
  <c r="O38" i="1043"/>
  <c r="N38" i="1043"/>
  <c r="M38" i="1043"/>
  <c r="L38" i="1043"/>
  <c r="K38" i="1043"/>
  <c r="J38" i="1043"/>
  <c r="I38" i="1043"/>
  <c r="H47" i="1043"/>
  <c r="G3" i="1043"/>
  <c r="F38" i="1043"/>
  <c r="E38" i="1043"/>
  <c r="D38" i="1043"/>
  <c r="C38" i="1043"/>
  <c r="B38" i="1043"/>
  <c r="P37" i="1043"/>
  <c r="O37" i="1043"/>
  <c r="N37" i="1043"/>
  <c r="M37" i="1043"/>
  <c r="L37" i="1043"/>
  <c r="K37" i="1043"/>
  <c r="J37" i="1043"/>
  <c r="I37" i="1043"/>
  <c r="H46" i="1043"/>
  <c r="G2" i="1043"/>
  <c r="F37" i="1043"/>
  <c r="E37" i="1043"/>
  <c r="D37" i="1043"/>
  <c r="C37" i="1043"/>
  <c r="B37" i="1043"/>
  <c r="P36" i="1043"/>
  <c r="O36" i="1043"/>
  <c r="N36" i="1043"/>
  <c r="M36" i="1043"/>
  <c r="L36" i="1043"/>
  <c r="K36" i="1043"/>
  <c r="J36" i="1043"/>
  <c r="I36" i="1043"/>
  <c r="H45" i="1043"/>
  <c r="G51" i="1043"/>
  <c r="F36" i="1043"/>
  <c r="E36" i="1043"/>
  <c r="D36" i="1043"/>
  <c r="C36" i="1043"/>
  <c r="B36" i="1043"/>
  <c r="P35" i="1043"/>
  <c r="O35" i="1043"/>
  <c r="N35" i="1043"/>
  <c r="M35" i="1043"/>
  <c r="L35" i="1043"/>
  <c r="K35" i="1043"/>
  <c r="J35" i="1043"/>
  <c r="I35" i="1043"/>
  <c r="H44" i="1043"/>
  <c r="G50" i="1043"/>
  <c r="F35" i="1043"/>
  <c r="E35" i="1043"/>
  <c r="D35" i="1043"/>
  <c r="C35" i="1043"/>
  <c r="B35" i="1043"/>
  <c r="P34" i="1043"/>
  <c r="O34" i="1043"/>
  <c r="N34" i="1043"/>
  <c r="M34" i="1043"/>
  <c r="L34" i="1043"/>
  <c r="K34" i="1043"/>
  <c r="J34" i="1043"/>
  <c r="I34" i="1043"/>
  <c r="H43" i="1043"/>
  <c r="G49" i="1043"/>
  <c r="F34" i="1043"/>
  <c r="E34" i="1043"/>
  <c r="D34" i="1043"/>
  <c r="C34" i="1043"/>
  <c r="B34" i="1043"/>
  <c r="P33" i="1043"/>
  <c r="O33" i="1043"/>
  <c r="N33" i="1043"/>
  <c r="M33" i="1043"/>
  <c r="L33" i="1043"/>
  <c r="K33" i="1043"/>
  <c r="J33" i="1043"/>
  <c r="I33" i="1043"/>
  <c r="H42" i="1043"/>
  <c r="G48" i="1043"/>
  <c r="F33" i="1043"/>
  <c r="E33" i="1043"/>
  <c r="D33" i="1043"/>
  <c r="C33" i="1043"/>
  <c r="B33" i="1043"/>
  <c r="P32" i="1043"/>
  <c r="O32" i="1043"/>
  <c r="N32" i="1043"/>
  <c r="M32" i="1043"/>
  <c r="L32" i="1043"/>
  <c r="K32" i="1043"/>
  <c r="J32" i="1043"/>
  <c r="I32" i="1043"/>
  <c r="H41" i="1043"/>
  <c r="G47" i="1043"/>
  <c r="F32" i="1043"/>
  <c r="E32" i="1043"/>
  <c r="D32" i="1043"/>
  <c r="C32" i="1043"/>
  <c r="B32" i="1043"/>
  <c r="P31" i="1043"/>
  <c r="O31" i="1043"/>
  <c r="N31" i="1043"/>
  <c r="M31" i="1043"/>
  <c r="L31" i="1043"/>
  <c r="K31" i="1043"/>
  <c r="J31" i="1043"/>
  <c r="I31" i="1043"/>
  <c r="H40" i="1043"/>
  <c r="G46" i="1043"/>
  <c r="F31" i="1043"/>
  <c r="E31" i="1043"/>
  <c r="D31" i="1043"/>
  <c r="C31" i="1043"/>
  <c r="B31" i="1043"/>
  <c r="P30" i="1043"/>
  <c r="O30" i="1043"/>
  <c r="N30" i="1043"/>
  <c r="M30" i="1043"/>
  <c r="L30" i="1043"/>
  <c r="K30" i="1043"/>
  <c r="J30" i="1043"/>
  <c r="I30" i="1043"/>
  <c r="H39" i="1043"/>
  <c r="G45" i="1043"/>
  <c r="F30" i="1043"/>
  <c r="E30" i="1043"/>
  <c r="D30" i="1043"/>
  <c r="C30" i="1043"/>
  <c r="B30" i="1043"/>
  <c r="P29" i="1043"/>
  <c r="O29" i="1043"/>
  <c r="N29" i="1043"/>
  <c r="M29" i="1043"/>
  <c r="L29" i="1043"/>
  <c r="K29" i="1043"/>
  <c r="J29" i="1043"/>
  <c r="I29" i="1043"/>
  <c r="H38" i="1043"/>
  <c r="G44" i="1043"/>
  <c r="F29" i="1043"/>
  <c r="E29" i="1043"/>
  <c r="D29" i="1043"/>
  <c r="C29" i="1043"/>
  <c r="B29" i="1043"/>
  <c r="P28" i="1043"/>
  <c r="O28" i="1043"/>
  <c r="N28" i="1043"/>
  <c r="M28" i="1043"/>
  <c r="L28" i="1043"/>
  <c r="K28" i="1043"/>
  <c r="J28" i="1043"/>
  <c r="I28" i="1043"/>
  <c r="H37" i="1043"/>
  <c r="G43" i="1043"/>
  <c r="F28" i="1043"/>
  <c r="E28" i="1043"/>
  <c r="D28" i="1043"/>
  <c r="C28" i="1043"/>
  <c r="B28" i="1043"/>
  <c r="P27" i="1043"/>
  <c r="O27" i="1043"/>
  <c r="N27" i="1043"/>
  <c r="M27" i="1043"/>
  <c r="L27" i="1043"/>
  <c r="K27" i="1043"/>
  <c r="J27" i="1043"/>
  <c r="I27" i="1043"/>
  <c r="H36" i="1043"/>
  <c r="G42" i="1043"/>
  <c r="F27" i="1043"/>
  <c r="E27" i="1043"/>
  <c r="D27" i="1043"/>
  <c r="C27" i="1043"/>
  <c r="B27" i="1043"/>
  <c r="P26" i="1043"/>
  <c r="O26" i="1043"/>
  <c r="N26" i="1043"/>
  <c r="M26" i="1043"/>
  <c r="L26" i="1043"/>
  <c r="K26" i="1043"/>
  <c r="J26" i="1043"/>
  <c r="I26" i="1043"/>
  <c r="H35" i="1043"/>
  <c r="G41" i="1043"/>
  <c r="F26" i="1043"/>
  <c r="E26" i="1043"/>
  <c r="D26" i="1043"/>
  <c r="C26" i="1043"/>
  <c r="B26" i="1043"/>
  <c r="P25" i="1043"/>
  <c r="O25" i="1043"/>
  <c r="N25" i="1043"/>
  <c r="M25" i="1043"/>
  <c r="L25" i="1043"/>
  <c r="K25" i="1043"/>
  <c r="J25" i="1043"/>
  <c r="I25" i="1043"/>
  <c r="H34" i="1043"/>
  <c r="G40" i="1043"/>
  <c r="F25" i="1043"/>
  <c r="E25" i="1043"/>
  <c r="D25" i="1043"/>
  <c r="C25" i="1043"/>
  <c r="B25" i="1043"/>
  <c r="P24" i="1043"/>
  <c r="O24" i="1043"/>
  <c r="N24" i="1043"/>
  <c r="M24" i="1043"/>
  <c r="L24" i="1043"/>
  <c r="K24" i="1043"/>
  <c r="J24" i="1043"/>
  <c r="I24" i="1043"/>
  <c r="H33" i="1043"/>
  <c r="G39" i="1043"/>
  <c r="F24" i="1043"/>
  <c r="E24" i="1043"/>
  <c r="D24" i="1043"/>
  <c r="C24" i="1043"/>
  <c r="B24" i="1043"/>
  <c r="P23" i="1043"/>
  <c r="O23" i="1043"/>
  <c r="N23" i="1043"/>
  <c r="M23" i="1043"/>
  <c r="L23" i="1043"/>
  <c r="K23" i="1043"/>
  <c r="J23" i="1043"/>
  <c r="I23" i="1043"/>
  <c r="H32" i="1043"/>
  <c r="G38" i="1043"/>
  <c r="F23" i="1043"/>
  <c r="E23" i="1043"/>
  <c r="D23" i="1043"/>
  <c r="C23" i="1043"/>
  <c r="B23" i="1043"/>
  <c r="P22" i="1043"/>
  <c r="O22" i="1043"/>
  <c r="N22" i="1043"/>
  <c r="M22" i="1043"/>
  <c r="L22" i="1043"/>
  <c r="K22" i="1043"/>
  <c r="J22" i="1043"/>
  <c r="I22" i="1043"/>
  <c r="H31" i="1043"/>
  <c r="G37" i="1043"/>
  <c r="F22" i="1043"/>
  <c r="E22" i="1043"/>
  <c r="D22" i="1043"/>
  <c r="C22" i="1043"/>
  <c r="B22" i="1043"/>
  <c r="P21" i="1043"/>
  <c r="O21" i="1043"/>
  <c r="N21" i="1043"/>
  <c r="M21" i="1043"/>
  <c r="L21" i="1043"/>
  <c r="K21" i="1043"/>
  <c r="J21" i="1043"/>
  <c r="I21" i="1043"/>
  <c r="H30" i="1043"/>
  <c r="G36" i="1043"/>
  <c r="F21" i="1043"/>
  <c r="E21" i="1043"/>
  <c r="D21" i="1043"/>
  <c r="C21" i="1043"/>
  <c r="B21" i="1043"/>
  <c r="P20" i="1043"/>
  <c r="O20" i="1043"/>
  <c r="N20" i="1043"/>
  <c r="M20" i="1043"/>
  <c r="L20" i="1043"/>
  <c r="K20" i="1043"/>
  <c r="J20" i="1043"/>
  <c r="I20" i="1043"/>
  <c r="H29" i="1043"/>
  <c r="G35" i="1043"/>
  <c r="F20" i="1043"/>
  <c r="E20" i="1043"/>
  <c r="D20" i="1043"/>
  <c r="C20" i="1043"/>
  <c r="B20" i="1043"/>
  <c r="P19" i="1043"/>
  <c r="O19" i="1043"/>
  <c r="N19" i="1043"/>
  <c r="M19" i="1043"/>
  <c r="L19" i="1043"/>
  <c r="K19" i="1043"/>
  <c r="J19" i="1043"/>
  <c r="I19" i="1043"/>
  <c r="H28" i="1043"/>
  <c r="G34" i="1043"/>
  <c r="F19" i="1043"/>
  <c r="E19" i="1043"/>
  <c r="D19" i="1043"/>
  <c r="C19" i="1043"/>
  <c r="B19" i="1043"/>
  <c r="P18" i="1043"/>
  <c r="O18" i="1043"/>
  <c r="N18" i="1043"/>
  <c r="M18" i="1043"/>
  <c r="L18" i="1043"/>
  <c r="K18" i="1043"/>
  <c r="J18" i="1043"/>
  <c r="I18" i="1043"/>
  <c r="H27" i="1043"/>
  <c r="G33" i="1043"/>
  <c r="F18" i="1043"/>
  <c r="E18" i="1043"/>
  <c r="D18" i="1043"/>
  <c r="C18" i="1043"/>
  <c r="B18" i="1043"/>
  <c r="P17" i="1043"/>
  <c r="O17" i="1043"/>
  <c r="N17" i="1043"/>
  <c r="M17" i="1043"/>
  <c r="L17" i="1043"/>
  <c r="K17" i="1043"/>
  <c r="J17" i="1043"/>
  <c r="I17" i="1043"/>
  <c r="H26" i="1043"/>
  <c r="G32" i="1043"/>
  <c r="F17" i="1043"/>
  <c r="E17" i="1043"/>
  <c r="D17" i="1043"/>
  <c r="C17" i="1043"/>
  <c r="B17" i="1043"/>
  <c r="P16" i="1043"/>
  <c r="O16" i="1043"/>
  <c r="N16" i="1043"/>
  <c r="M16" i="1043"/>
  <c r="L16" i="1043"/>
  <c r="K16" i="1043"/>
  <c r="J16" i="1043"/>
  <c r="I16" i="1043"/>
  <c r="H25" i="1043"/>
  <c r="G31" i="1043"/>
  <c r="F16" i="1043"/>
  <c r="E16" i="1043"/>
  <c r="D16" i="1043"/>
  <c r="C16" i="1043"/>
  <c r="B16" i="1043"/>
  <c r="P15" i="1043"/>
  <c r="O15" i="1043"/>
  <c r="N15" i="1043"/>
  <c r="M15" i="1043"/>
  <c r="L15" i="1043"/>
  <c r="K15" i="1043"/>
  <c r="J15" i="1043"/>
  <c r="I15" i="1043"/>
  <c r="H24" i="1043"/>
  <c r="G30" i="1043"/>
  <c r="F15" i="1043"/>
  <c r="E15" i="1043"/>
  <c r="D15" i="1043"/>
  <c r="C15" i="1043"/>
  <c r="B15" i="1043"/>
  <c r="P14" i="1043"/>
  <c r="O14" i="1043"/>
  <c r="N14" i="1043"/>
  <c r="M14" i="1043"/>
  <c r="L14" i="1043"/>
  <c r="K14" i="1043"/>
  <c r="J14" i="1043"/>
  <c r="I14" i="1043"/>
  <c r="H23" i="1043"/>
  <c r="G29" i="1043"/>
  <c r="F14" i="1043"/>
  <c r="E14" i="1043"/>
  <c r="D14" i="1043"/>
  <c r="C14" i="1043"/>
  <c r="B14" i="1043"/>
  <c r="P13" i="1043"/>
  <c r="O13" i="1043"/>
  <c r="N13" i="1043"/>
  <c r="M13" i="1043"/>
  <c r="L13" i="1043"/>
  <c r="K13" i="1043"/>
  <c r="J13" i="1043"/>
  <c r="I13" i="1043"/>
  <c r="H22" i="1043"/>
  <c r="G28" i="1043"/>
  <c r="F13" i="1043"/>
  <c r="E13" i="1043"/>
  <c r="D13" i="1043"/>
  <c r="C13" i="1043"/>
  <c r="B13" i="1043"/>
  <c r="P12" i="1043"/>
  <c r="O12" i="1043"/>
  <c r="N12" i="1043"/>
  <c r="M12" i="1043"/>
  <c r="L12" i="1043"/>
  <c r="K12" i="1043"/>
  <c r="J12" i="1043"/>
  <c r="I12" i="1043"/>
  <c r="H21" i="1043"/>
  <c r="G27" i="1043"/>
  <c r="F12" i="1043"/>
  <c r="E12" i="1043"/>
  <c r="D12" i="1043"/>
  <c r="C12" i="1043"/>
  <c r="B12" i="1043"/>
  <c r="P11" i="1043"/>
  <c r="O11" i="1043"/>
  <c r="N11" i="1043"/>
  <c r="M11" i="1043"/>
  <c r="L11" i="1043"/>
  <c r="K11" i="1043"/>
  <c r="J11" i="1043"/>
  <c r="I11" i="1043"/>
  <c r="H20" i="1043"/>
  <c r="G26" i="1043"/>
  <c r="F11" i="1043"/>
  <c r="E11" i="1043"/>
  <c r="D11" i="1043"/>
  <c r="C11" i="1043"/>
  <c r="B11" i="1043"/>
  <c r="P10" i="1043"/>
  <c r="O10" i="1043"/>
  <c r="N10" i="1043"/>
  <c r="M10" i="1043"/>
  <c r="L10" i="1043"/>
  <c r="K10" i="1043"/>
  <c r="J10" i="1043"/>
  <c r="I10" i="1043"/>
  <c r="H19" i="1043"/>
  <c r="G25" i="1043"/>
  <c r="F10" i="1043"/>
  <c r="E10" i="1043"/>
  <c r="D10" i="1043"/>
  <c r="C10" i="1043"/>
  <c r="B10" i="1043"/>
  <c r="P9" i="1043"/>
  <c r="O9" i="1043"/>
  <c r="N9" i="1043"/>
  <c r="M9" i="1043"/>
  <c r="L9" i="1043"/>
  <c r="K9" i="1043"/>
  <c r="J9" i="1043"/>
  <c r="I9" i="1043"/>
  <c r="H18" i="1043"/>
  <c r="G24" i="1043"/>
  <c r="F9" i="1043"/>
  <c r="E9" i="1043"/>
  <c r="D9" i="1043"/>
  <c r="C9" i="1043"/>
  <c r="B9" i="1043"/>
  <c r="P8" i="1043"/>
  <c r="O8" i="1043"/>
  <c r="N8" i="1043"/>
  <c r="M8" i="1043"/>
  <c r="L8" i="1043"/>
  <c r="K8" i="1043"/>
  <c r="J8" i="1043"/>
  <c r="I8" i="1043"/>
  <c r="H17" i="1043"/>
  <c r="G23" i="1043"/>
  <c r="F8" i="1043"/>
  <c r="E8" i="1043"/>
  <c r="D8" i="1043"/>
  <c r="C8" i="1043"/>
  <c r="B8" i="1043"/>
  <c r="P7" i="1043"/>
  <c r="O7" i="1043"/>
  <c r="N7" i="1043"/>
  <c r="M7" i="1043"/>
  <c r="L7" i="1043"/>
  <c r="K7" i="1043"/>
  <c r="J7" i="1043"/>
  <c r="I7" i="1043"/>
  <c r="H16" i="1043"/>
  <c r="G22" i="1043"/>
  <c r="F7" i="1043"/>
  <c r="E7" i="1043"/>
  <c r="D7" i="1043"/>
  <c r="C7" i="1043"/>
  <c r="B7" i="1043"/>
  <c r="P6" i="1043"/>
  <c r="O6" i="1043"/>
  <c r="N6" i="1043"/>
  <c r="M6" i="1043"/>
  <c r="L6" i="1043"/>
  <c r="K6" i="1043"/>
  <c r="J6" i="1043"/>
  <c r="I6" i="1043"/>
  <c r="H15" i="1043"/>
  <c r="G21" i="1043"/>
  <c r="F6" i="1043"/>
  <c r="E6" i="1043"/>
  <c r="D6" i="1043"/>
  <c r="C6" i="1043"/>
  <c r="B6" i="1043"/>
  <c r="P5" i="1043"/>
  <c r="O5" i="1043"/>
  <c r="N5" i="1043"/>
  <c r="M5" i="1043"/>
  <c r="L5" i="1043"/>
  <c r="K5" i="1043"/>
  <c r="J5" i="1043"/>
  <c r="I5" i="1043"/>
  <c r="H14" i="1043"/>
  <c r="G20" i="1043"/>
  <c r="F5" i="1043"/>
  <c r="E5" i="1043"/>
  <c r="D5" i="1043"/>
  <c r="C5" i="1043"/>
  <c r="B5" i="1043"/>
  <c r="P4" i="1043"/>
  <c r="O4" i="1043"/>
  <c r="N4" i="1043"/>
  <c r="M4" i="1043"/>
  <c r="L4" i="1043"/>
  <c r="K4" i="1043"/>
  <c r="J4" i="1043"/>
  <c r="I4" i="1043"/>
  <c r="H13" i="1043"/>
  <c r="G19" i="1043"/>
  <c r="F4" i="1043"/>
  <c r="E4" i="1043"/>
  <c r="D4" i="1043"/>
  <c r="C4" i="1043"/>
  <c r="B4" i="1043"/>
  <c r="P3" i="1043"/>
  <c r="O3" i="1043"/>
  <c r="N3" i="1043"/>
  <c r="M3" i="1043"/>
  <c r="L3" i="1043"/>
  <c r="K3" i="1043"/>
  <c r="J3" i="1043"/>
  <c r="I3" i="1043"/>
  <c r="H12" i="1043"/>
  <c r="G18" i="1043"/>
  <c r="F3" i="1043"/>
  <c r="E3" i="1043"/>
  <c r="D3" i="1043"/>
  <c r="C3" i="1043"/>
  <c r="B3" i="1043"/>
  <c r="P2" i="1043"/>
  <c r="O2" i="1043"/>
  <c r="N2" i="1043"/>
  <c r="M2" i="1043"/>
  <c r="L2" i="1043"/>
  <c r="K2" i="1043"/>
  <c r="J2" i="1043"/>
  <c r="I2" i="1043"/>
  <c r="H11" i="1043"/>
  <c r="G17" i="1043"/>
  <c r="F2" i="1043"/>
  <c r="E2" i="1043"/>
  <c r="D2" i="1043"/>
  <c r="C2" i="1043"/>
  <c r="B2" i="1043"/>
  <c r="P51" i="1042"/>
  <c r="O51" i="1042"/>
  <c r="N51" i="1042"/>
  <c r="M51" i="1042"/>
  <c r="L51" i="1042"/>
  <c r="K51" i="1042"/>
  <c r="J51" i="1042"/>
  <c r="I51" i="1042"/>
  <c r="H16" i="1042"/>
  <c r="G9" i="1042"/>
  <c r="F51" i="1042"/>
  <c r="E51" i="1042"/>
  <c r="D51" i="1042"/>
  <c r="C51" i="1042"/>
  <c r="B51" i="1042"/>
  <c r="P50" i="1042"/>
  <c r="O50" i="1042"/>
  <c r="N50" i="1042"/>
  <c r="M50" i="1042"/>
  <c r="L50" i="1042"/>
  <c r="K50" i="1042"/>
  <c r="J50" i="1042"/>
  <c r="I50" i="1042"/>
  <c r="H15" i="1042"/>
  <c r="G8" i="1042"/>
  <c r="F50" i="1042"/>
  <c r="E50" i="1042"/>
  <c r="D50" i="1042"/>
  <c r="C50" i="1042"/>
  <c r="B50" i="1042"/>
  <c r="P49" i="1042"/>
  <c r="O49" i="1042"/>
  <c r="N49" i="1042"/>
  <c r="M49" i="1042"/>
  <c r="L49" i="1042"/>
  <c r="K49" i="1042"/>
  <c r="J49" i="1042"/>
  <c r="I49" i="1042"/>
  <c r="H14" i="1042"/>
  <c r="G7" i="1042"/>
  <c r="F49" i="1042"/>
  <c r="E49" i="1042"/>
  <c r="D49" i="1042"/>
  <c r="C49" i="1042"/>
  <c r="B49" i="1042"/>
  <c r="P48" i="1042"/>
  <c r="O48" i="1042"/>
  <c r="N48" i="1042"/>
  <c r="M48" i="1042"/>
  <c r="L48" i="1042"/>
  <c r="K48" i="1042"/>
  <c r="J48" i="1042"/>
  <c r="I48" i="1042"/>
  <c r="H13" i="1042"/>
  <c r="G6" i="1042"/>
  <c r="F48" i="1042"/>
  <c r="E48" i="1042"/>
  <c r="D48" i="1042"/>
  <c r="C48" i="1042"/>
  <c r="B48" i="1042"/>
  <c r="P47" i="1042"/>
  <c r="O47" i="1042"/>
  <c r="N47" i="1042"/>
  <c r="M47" i="1042"/>
  <c r="L47" i="1042"/>
  <c r="K47" i="1042"/>
  <c r="J47" i="1042"/>
  <c r="I47" i="1042"/>
  <c r="H12" i="1042"/>
  <c r="G5" i="1042"/>
  <c r="F47" i="1042"/>
  <c r="E47" i="1042"/>
  <c r="D47" i="1042"/>
  <c r="C47" i="1042"/>
  <c r="B47" i="1042"/>
  <c r="P46" i="1042"/>
  <c r="O46" i="1042"/>
  <c r="N46" i="1042"/>
  <c r="M46" i="1042"/>
  <c r="L46" i="1042"/>
  <c r="K46" i="1042"/>
  <c r="J46" i="1042"/>
  <c r="I46" i="1042"/>
  <c r="H11" i="1042"/>
  <c r="G4" i="1042"/>
  <c r="F46" i="1042"/>
  <c r="E46" i="1042"/>
  <c r="D46" i="1042"/>
  <c r="C46" i="1042"/>
  <c r="B46" i="1042"/>
  <c r="P45" i="1042"/>
  <c r="O45" i="1042"/>
  <c r="N45" i="1042"/>
  <c r="M45" i="1042"/>
  <c r="L45" i="1042"/>
  <c r="K45" i="1042"/>
  <c r="J45" i="1042"/>
  <c r="I45" i="1042"/>
  <c r="H10" i="1042"/>
  <c r="G3" i="1042"/>
  <c r="F45" i="1042"/>
  <c r="E45" i="1042"/>
  <c r="D45" i="1042"/>
  <c r="C45" i="1042"/>
  <c r="B45" i="1042"/>
  <c r="P44" i="1042"/>
  <c r="O44" i="1042"/>
  <c r="N44" i="1042"/>
  <c r="M44" i="1042"/>
  <c r="L44" i="1042"/>
  <c r="K44" i="1042"/>
  <c r="J44" i="1042"/>
  <c r="I44" i="1042"/>
  <c r="H9" i="1042"/>
  <c r="G2" i="1042"/>
  <c r="F44" i="1042"/>
  <c r="E44" i="1042"/>
  <c r="D44" i="1042"/>
  <c r="C44" i="1042"/>
  <c r="B44" i="1042"/>
  <c r="P43" i="1042"/>
  <c r="O43" i="1042"/>
  <c r="N43" i="1042"/>
  <c r="M43" i="1042"/>
  <c r="L43" i="1042"/>
  <c r="K43" i="1042"/>
  <c r="J43" i="1042"/>
  <c r="I43" i="1042"/>
  <c r="H8" i="1042"/>
  <c r="G51" i="1042"/>
  <c r="F43" i="1042"/>
  <c r="E43" i="1042"/>
  <c r="D43" i="1042"/>
  <c r="C43" i="1042"/>
  <c r="B43" i="1042"/>
  <c r="P42" i="1042"/>
  <c r="O42" i="1042"/>
  <c r="N42" i="1042"/>
  <c r="M42" i="1042"/>
  <c r="L42" i="1042"/>
  <c r="K42" i="1042"/>
  <c r="J42" i="1042"/>
  <c r="I42" i="1042"/>
  <c r="H7" i="1042"/>
  <c r="G50" i="1042"/>
  <c r="F42" i="1042"/>
  <c r="E42" i="1042"/>
  <c r="D42" i="1042"/>
  <c r="C42" i="1042"/>
  <c r="B42" i="1042"/>
  <c r="P41" i="1042"/>
  <c r="O41" i="1042"/>
  <c r="N41" i="1042"/>
  <c r="M41" i="1042"/>
  <c r="L41" i="1042"/>
  <c r="K41" i="1042"/>
  <c r="J41" i="1042"/>
  <c r="I41" i="1042"/>
  <c r="H6" i="1042"/>
  <c r="G49" i="1042"/>
  <c r="F41" i="1042"/>
  <c r="E41" i="1042"/>
  <c r="D41" i="1042"/>
  <c r="C41" i="1042"/>
  <c r="B41" i="1042"/>
  <c r="P40" i="1042"/>
  <c r="O40" i="1042"/>
  <c r="N40" i="1042"/>
  <c r="M40" i="1042"/>
  <c r="L40" i="1042"/>
  <c r="K40" i="1042"/>
  <c r="J40" i="1042"/>
  <c r="I40" i="1042"/>
  <c r="H5" i="1042"/>
  <c r="G48" i="1042"/>
  <c r="F40" i="1042"/>
  <c r="E40" i="1042"/>
  <c r="D40" i="1042"/>
  <c r="C40" i="1042"/>
  <c r="B40" i="1042"/>
  <c r="P39" i="1042"/>
  <c r="O39" i="1042"/>
  <c r="N39" i="1042"/>
  <c r="M39" i="1042"/>
  <c r="L39" i="1042"/>
  <c r="K39" i="1042"/>
  <c r="J39" i="1042"/>
  <c r="I39" i="1042"/>
  <c r="H4" i="1042"/>
  <c r="G47" i="1042"/>
  <c r="F39" i="1042"/>
  <c r="E39" i="1042"/>
  <c r="D39" i="1042"/>
  <c r="C39" i="1042"/>
  <c r="B39" i="1042"/>
  <c r="P38" i="1042"/>
  <c r="O38" i="1042"/>
  <c r="N38" i="1042"/>
  <c r="M38" i="1042"/>
  <c r="L38" i="1042"/>
  <c r="K38" i="1042"/>
  <c r="J38" i="1042"/>
  <c r="I38" i="1042"/>
  <c r="H3" i="1042"/>
  <c r="G46" i="1042"/>
  <c r="F38" i="1042"/>
  <c r="E38" i="1042"/>
  <c r="D38" i="1042"/>
  <c r="C38" i="1042"/>
  <c r="B38" i="1042"/>
  <c r="P37" i="1042"/>
  <c r="O37" i="1042"/>
  <c r="N37" i="1042"/>
  <c r="M37" i="1042"/>
  <c r="L37" i="1042"/>
  <c r="K37" i="1042"/>
  <c r="J37" i="1042"/>
  <c r="I37" i="1042"/>
  <c r="H2" i="1042"/>
  <c r="G45" i="1042"/>
  <c r="F37" i="1042"/>
  <c r="E37" i="1042"/>
  <c r="D37" i="1042"/>
  <c r="C37" i="1042"/>
  <c r="B37" i="1042"/>
  <c r="P36" i="1042"/>
  <c r="O36" i="1042"/>
  <c r="N36" i="1042"/>
  <c r="M36" i="1042"/>
  <c r="L36" i="1042"/>
  <c r="K36" i="1042"/>
  <c r="J36" i="1042"/>
  <c r="I36" i="1042"/>
  <c r="H51" i="1042"/>
  <c r="G44" i="1042"/>
  <c r="F36" i="1042"/>
  <c r="E36" i="1042"/>
  <c r="D36" i="1042"/>
  <c r="C36" i="1042"/>
  <c r="B36" i="1042"/>
  <c r="P35" i="1042"/>
  <c r="O35" i="1042"/>
  <c r="N35" i="1042"/>
  <c r="M35" i="1042"/>
  <c r="L35" i="1042"/>
  <c r="K35" i="1042"/>
  <c r="J35" i="1042"/>
  <c r="I35" i="1042"/>
  <c r="H50" i="1042"/>
  <c r="G43" i="1042"/>
  <c r="F35" i="1042"/>
  <c r="E35" i="1042"/>
  <c r="D35" i="1042"/>
  <c r="C35" i="1042"/>
  <c r="B35" i="1042"/>
  <c r="P34" i="1042"/>
  <c r="O34" i="1042"/>
  <c r="N34" i="1042"/>
  <c r="M34" i="1042"/>
  <c r="L34" i="1042"/>
  <c r="K34" i="1042"/>
  <c r="J34" i="1042"/>
  <c r="I34" i="1042"/>
  <c r="H49" i="1042"/>
  <c r="G42" i="1042"/>
  <c r="F34" i="1042"/>
  <c r="E34" i="1042"/>
  <c r="D34" i="1042"/>
  <c r="C34" i="1042"/>
  <c r="B34" i="1042"/>
  <c r="P33" i="1042"/>
  <c r="O33" i="1042"/>
  <c r="N33" i="1042"/>
  <c r="M33" i="1042"/>
  <c r="L33" i="1042"/>
  <c r="K33" i="1042"/>
  <c r="J33" i="1042"/>
  <c r="I33" i="1042"/>
  <c r="H48" i="1042"/>
  <c r="G41" i="1042"/>
  <c r="F33" i="1042"/>
  <c r="E33" i="1042"/>
  <c r="D33" i="1042"/>
  <c r="C33" i="1042"/>
  <c r="B33" i="1042"/>
  <c r="P32" i="1042"/>
  <c r="O32" i="1042"/>
  <c r="N32" i="1042"/>
  <c r="M32" i="1042"/>
  <c r="L32" i="1042"/>
  <c r="K32" i="1042"/>
  <c r="J32" i="1042"/>
  <c r="I32" i="1042"/>
  <c r="H47" i="1042"/>
  <c r="G40" i="1042"/>
  <c r="F32" i="1042"/>
  <c r="E32" i="1042"/>
  <c r="D32" i="1042"/>
  <c r="C32" i="1042"/>
  <c r="B32" i="1042"/>
  <c r="P31" i="1042"/>
  <c r="O31" i="1042"/>
  <c r="N31" i="1042"/>
  <c r="M31" i="1042"/>
  <c r="L31" i="1042"/>
  <c r="K31" i="1042"/>
  <c r="J31" i="1042"/>
  <c r="I31" i="1042"/>
  <c r="H46" i="1042"/>
  <c r="G39" i="1042"/>
  <c r="F31" i="1042"/>
  <c r="E31" i="1042"/>
  <c r="D31" i="1042"/>
  <c r="C31" i="1042"/>
  <c r="B31" i="1042"/>
  <c r="P30" i="1042"/>
  <c r="O30" i="1042"/>
  <c r="N30" i="1042"/>
  <c r="M30" i="1042"/>
  <c r="L30" i="1042"/>
  <c r="K30" i="1042"/>
  <c r="J30" i="1042"/>
  <c r="I30" i="1042"/>
  <c r="H45" i="1042"/>
  <c r="G38" i="1042"/>
  <c r="F30" i="1042"/>
  <c r="E30" i="1042"/>
  <c r="D30" i="1042"/>
  <c r="C30" i="1042"/>
  <c r="B30" i="1042"/>
  <c r="P29" i="1042"/>
  <c r="O29" i="1042"/>
  <c r="N29" i="1042"/>
  <c r="M29" i="1042"/>
  <c r="L29" i="1042"/>
  <c r="K29" i="1042"/>
  <c r="J29" i="1042"/>
  <c r="I29" i="1042"/>
  <c r="H44" i="1042"/>
  <c r="G37" i="1042"/>
  <c r="F29" i="1042"/>
  <c r="E29" i="1042"/>
  <c r="D29" i="1042"/>
  <c r="C29" i="1042"/>
  <c r="B29" i="1042"/>
  <c r="P28" i="1042"/>
  <c r="O28" i="1042"/>
  <c r="N28" i="1042"/>
  <c r="M28" i="1042"/>
  <c r="L28" i="1042"/>
  <c r="K28" i="1042"/>
  <c r="J28" i="1042"/>
  <c r="I28" i="1042"/>
  <c r="H43" i="1042"/>
  <c r="G36" i="1042"/>
  <c r="F28" i="1042"/>
  <c r="E28" i="1042"/>
  <c r="D28" i="1042"/>
  <c r="C28" i="1042"/>
  <c r="B28" i="1042"/>
  <c r="P27" i="1042"/>
  <c r="O27" i="1042"/>
  <c r="N27" i="1042"/>
  <c r="M27" i="1042"/>
  <c r="L27" i="1042"/>
  <c r="K27" i="1042"/>
  <c r="J27" i="1042"/>
  <c r="I27" i="1042"/>
  <c r="H42" i="1042"/>
  <c r="G35" i="1042"/>
  <c r="F27" i="1042"/>
  <c r="E27" i="1042"/>
  <c r="D27" i="1042"/>
  <c r="C27" i="1042"/>
  <c r="B27" i="1042"/>
  <c r="P26" i="1042"/>
  <c r="O26" i="1042"/>
  <c r="N26" i="1042"/>
  <c r="M26" i="1042"/>
  <c r="L26" i="1042"/>
  <c r="K26" i="1042"/>
  <c r="J26" i="1042"/>
  <c r="I26" i="1042"/>
  <c r="H41" i="1042"/>
  <c r="G34" i="1042"/>
  <c r="F26" i="1042"/>
  <c r="E26" i="1042"/>
  <c r="D26" i="1042"/>
  <c r="C26" i="1042"/>
  <c r="B26" i="1042"/>
  <c r="P25" i="1042"/>
  <c r="O25" i="1042"/>
  <c r="N25" i="1042"/>
  <c r="M25" i="1042"/>
  <c r="L25" i="1042"/>
  <c r="K25" i="1042"/>
  <c r="J25" i="1042"/>
  <c r="I25" i="1042"/>
  <c r="H40" i="1042"/>
  <c r="G33" i="1042"/>
  <c r="F25" i="1042"/>
  <c r="E25" i="1042"/>
  <c r="D25" i="1042"/>
  <c r="C25" i="1042"/>
  <c r="B25" i="1042"/>
  <c r="P24" i="1042"/>
  <c r="O24" i="1042"/>
  <c r="N24" i="1042"/>
  <c r="M24" i="1042"/>
  <c r="L24" i="1042"/>
  <c r="K24" i="1042"/>
  <c r="J24" i="1042"/>
  <c r="I24" i="1042"/>
  <c r="H39" i="1042"/>
  <c r="G32" i="1042"/>
  <c r="F24" i="1042"/>
  <c r="E24" i="1042"/>
  <c r="D24" i="1042"/>
  <c r="C24" i="1042"/>
  <c r="B24" i="1042"/>
  <c r="P23" i="1042"/>
  <c r="O23" i="1042"/>
  <c r="N23" i="1042"/>
  <c r="M23" i="1042"/>
  <c r="L23" i="1042"/>
  <c r="K23" i="1042"/>
  <c r="J23" i="1042"/>
  <c r="I23" i="1042"/>
  <c r="H38" i="1042"/>
  <c r="G31" i="1042"/>
  <c r="F23" i="1042"/>
  <c r="E23" i="1042"/>
  <c r="D23" i="1042"/>
  <c r="C23" i="1042"/>
  <c r="B23" i="1042"/>
  <c r="P22" i="1042"/>
  <c r="O22" i="1042"/>
  <c r="N22" i="1042"/>
  <c r="M22" i="1042"/>
  <c r="L22" i="1042"/>
  <c r="K22" i="1042"/>
  <c r="J22" i="1042"/>
  <c r="I22" i="1042"/>
  <c r="H37" i="1042"/>
  <c r="G30" i="1042"/>
  <c r="F22" i="1042"/>
  <c r="E22" i="1042"/>
  <c r="D22" i="1042"/>
  <c r="C22" i="1042"/>
  <c r="B22" i="1042"/>
  <c r="P21" i="1042"/>
  <c r="O21" i="1042"/>
  <c r="N21" i="1042"/>
  <c r="M21" i="1042"/>
  <c r="L21" i="1042"/>
  <c r="K21" i="1042"/>
  <c r="J21" i="1042"/>
  <c r="I21" i="1042"/>
  <c r="H36" i="1042"/>
  <c r="G29" i="1042"/>
  <c r="F21" i="1042"/>
  <c r="E21" i="1042"/>
  <c r="D21" i="1042"/>
  <c r="C21" i="1042"/>
  <c r="B21" i="1042"/>
  <c r="P20" i="1042"/>
  <c r="O20" i="1042"/>
  <c r="N20" i="1042"/>
  <c r="M20" i="1042"/>
  <c r="L20" i="1042"/>
  <c r="K20" i="1042"/>
  <c r="J20" i="1042"/>
  <c r="I20" i="1042"/>
  <c r="H35" i="1042"/>
  <c r="G28" i="1042"/>
  <c r="F20" i="1042"/>
  <c r="E20" i="1042"/>
  <c r="D20" i="1042"/>
  <c r="C20" i="1042"/>
  <c r="B20" i="1042"/>
  <c r="P19" i="1042"/>
  <c r="O19" i="1042"/>
  <c r="N19" i="1042"/>
  <c r="M19" i="1042"/>
  <c r="L19" i="1042"/>
  <c r="K19" i="1042"/>
  <c r="J19" i="1042"/>
  <c r="I19" i="1042"/>
  <c r="H34" i="1042"/>
  <c r="G27" i="1042"/>
  <c r="F19" i="1042"/>
  <c r="E19" i="1042"/>
  <c r="D19" i="1042"/>
  <c r="C19" i="1042"/>
  <c r="B19" i="1042"/>
  <c r="P18" i="1042"/>
  <c r="O18" i="1042"/>
  <c r="N18" i="1042"/>
  <c r="M18" i="1042"/>
  <c r="L18" i="1042"/>
  <c r="K18" i="1042"/>
  <c r="J18" i="1042"/>
  <c r="I18" i="1042"/>
  <c r="H33" i="1042"/>
  <c r="G26" i="1042"/>
  <c r="F18" i="1042"/>
  <c r="E18" i="1042"/>
  <c r="D18" i="1042"/>
  <c r="C18" i="1042"/>
  <c r="B18" i="1042"/>
  <c r="P17" i="1042"/>
  <c r="O17" i="1042"/>
  <c r="N17" i="1042"/>
  <c r="M17" i="1042"/>
  <c r="L17" i="1042"/>
  <c r="K17" i="1042"/>
  <c r="J17" i="1042"/>
  <c r="I17" i="1042"/>
  <c r="H32" i="1042"/>
  <c r="G25" i="1042"/>
  <c r="F17" i="1042"/>
  <c r="E17" i="1042"/>
  <c r="D17" i="1042"/>
  <c r="C17" i="1042"/>
  <c r="B17" i="1042"/>
  <c r="P16" i="1042"/>
  <c r="O16" i="1042"/>
  <c r="N16" i="1042"/>
  <c r="M16" i="1042"/>
  <c r="L16" i="1042"/>
  <c r="K16" i="1042"/>
  <c r="J16" i="1042"/>
  <c r="I16" i="1042"/>
  <c r="H31" i="1042"/>
  <c r="G24" i="1042"/>
  <c r="F16" i="1042"/>
  <c r="E16" i="1042"/>
  <c r="D16" i="1042"/>
  <c r="C16" i="1042"/>
  <c r="B16" i="1042"/>
  <c r="P15" i="1042"/>
  <c r="O15" i="1042"/>
  <c r="N15" i="1042"/>
  <c r="M15" i="1042"/>
  <c r="L15" i="1042"/>
  <c r="K15" i="1042"/>
  <c r="J15" i="1042"/>
  <c r="I15" i="1042"/>
  <c r="H30" i="1042"/>
  <c r="G23" i="1042"/>
  <c r="F15" i="1042"/>
  <c r="E15" i="1042"/>
  <c r="D15" i="1042"/>
  <c r="C15" i="1042"/>
  <c r="B15" i="1042"/>
  <c r="P14" i="1042"/>
  <c r="O14" i="1042"/>
  <c r="N14" i="1042"/>
  <c r="M14" i="1042"/>
  <c r="L14" i="1042"/>
  <c r="K14" i="1042"/>
  <c r="J14" i="1042"/>
  <c r="I14" i="1042"/>
  <c r="H29" i="1042"/>
  <c r="G22" i="1042"/>
  <c r="F14" i="1042"/>
  <c r="E14" i="1042"/>
  <c r="D14" i="1042"/>
  <c r="C14" i="1042"/>
  <c r="B14" i="1042"/>
  <c r="P13" i="1042"/>
  <c r="O13" i="1042"/>
  <c r="N13" i="1042"/>
  <c r="M13" i="1042"/>
  <c r="L13" i="1042"/>
  <c r="K13" i="1042"/>
  <c r="J13" i="1042"/>
  <c r="I13" i="1042"/>
  <c r="H28" i="1042"/>
  <c r="G21" i="1042"/>
  <c r="F13" i="1042"/>
  <c r="E13" i="1042"/>
  <c r="D13" i="1042"/>
  <c r="C13" i="1042"/>
  <c r="B13" i="1042"/>
  <c r="P12" i="1042"/>
  <c r="O12" i="1042"/>
  <c r="N12" i="1042"/>
  <c r="M12" i="1042"/>
  <c r="L12" i="1042"/>
  <c r="K12" i="1042"/>
  <c r="J12" i="1042"/>
  <c r="I12" i="1042"/>
  <c r="H27" i="1042"/>
  <c r="G20" i="1042"/>
  <c r="F12" i="1042"/>
  <c r="E12" i="1042"/>
  <c r="D12" i="1042"/>
  <c r="C12" i="1042"/>
  <c r="B12" i="1042"/>
  <c r="P11" i="1042"/>
  <c r="O11" i="1042"/>
  <c r="N11" i="1042"/>
  <c r="M11" i="1042"/>
  <c r="L11" i="1042"/>
  <c r="K11" i="1042"/>
  <c r="J11" i="1042"/>
  <c r="I11" i="1042"/>
  <c r="H26" i="1042"/>
  <c r="G19" i="1042"/>
  <c r="F11" i="1042"/>
  <c r="E11" i="1042"/>
  <c r="D11" i="1042"/>
  <c r="C11" i="1042"/>
  <c r="B11" i="1042"/>
  <c r="P10" i="1042"/>
  <c r="O10" i="1042"/>
  <c r="N10" i="1042"/>
  <c r="M10" i="1042"/>
  <c r="L10" i="1042"/>
  <c r="K10" i="1042"/>
  <c r="J10" i="1042"/>
  <c r="I10" i="1042"/>
  <c r="H25" i="1042"/>
  <c r="G18" i="1042"/>
  <c r="F10" i="1042"/>
  <c r="E10" i="1042"/>
  <c r="D10" i="1042"/>
  <c r="C10" i="1042"/>
  <c r="B10" i="1042"/>
  <c r="P9" i="1042"/>
  <c r="O9" i="1042"/>
  <c r="N9" i="1042"/>
  <c r="M9" i="1042"/>
  <c r="L9" i="1042"/>
  <c r="K9" i="1042"/>
  <c r="J9" i="1042"/>
  <c r="I9" i="1042"/>
  <c r="H24" i="1042"/>
  <c r="G17" i="1042"/>
  <c r="F9" i="1042"/>
  <c r="E9" i="1042"/>
  <c r="D9" i="1042"/>
  <c r="C9" i="1042"/>
  <c r="B9" i="1042"/>
  <c r="P8" i="1042"/>
  <c r="O8" i="1042"/>
  <c r="N8" i="1042"/>
  <c r="M8" i="1042"/>
  <c r="L8" i="1042"/>
  <c r="K8" i="1042"/>
  <c r="J8" i="1042"/>
  <c r="I8" i="1042"/>
  <c r="H23" i="1042"/>
  <c r="G16" i="1042"/>
  <c r="F8" i="1042"/>
  <c r="E8" i="1042"/>
  <c r="D8" i="1042"/>
  <c r="C8" i="1042"/>
  <c r="B8" i="1042"/>
  <c r="P7" i="1042"/>
  <c r="O7" i="1042"/>
  <c r="N7" i="1042"/>
  <c r="M7" i="1042"/>
  <c r="L7" i="1042"/>
  <c r="K7" i="1042"/>
  <c r="J7" i="1042"/>
  <c r="I7" i="1042"/>
  <c r="H22" i="1042"/>
  <c r="G15" i="1042"/>
  <c r="F7" i="1042"/>
  <c r="E7" i="1042"/>
  <c r="D7" i="1042"/>
  <c r="C7" i="1042"/>
  <c r="B7" i="1042"/>
  <c r="P6" i="1042"/>
  <c r="O6" i="1042"/>
  <c r="N6" i="1042"/>
  <c r="M6" i="1042"/>
  <c r="L6" i="1042"/>
  <c r="K6" i="1042"/>
  <c r="J6" i="1042"/>
  <c r="I6" i="1042"/>
  <c r="H21" i="1042"/>
  <c r="G14" i="1042"/>
  <c r="F6" i="1042"/>
  <c r="E6" i="1042"/>
  <c r="D6" i="1042"/>
  <c r="C6" i="1042"/>
  <c r="B6" i="1042"/>
  <c r="P5" i="1042"/>
  <c r="O5" i="1042"/>
  <c r="N5" i="1042"/>
  <c r="M5" i="1042"/>
  <c r="L5" i="1042"/>
  <c r="K5" i="1042"/>
  <c r="J5" i="1042"/>
  <c r="I5" i="1042"/>
  <c r="H20" i="1042"/>
  <c r="G13" i="1042"/>
  <c r="F5" i="1042"/>
  <c r="E5" i="1042"/>
  <c r="D5" i="1042"/>
  <c r="C5" i="1042"/>
  <c r="B5" i="1042"/>
  <c r="P4" i="1042"/>
  <c r="O4" i="1042"/>
  <c r="N4" i="1042"/>
  <c r="M4" i="1042"/>
  <c r="L4" i="1042"/>
  <c r="K4" i="1042"/>
  <c r="J4" i="1042"/>
  <c r="I4" i="1042"/>
  <c r="H19" i="1042"/>
  <c r="G12" i="1042"/>
  <c r="F4" i="1042"/>
  <c r="E4" i="1042"/>
  <c r="D4" i="1042"/>
  <c r="C4" i="1042"/>
  <c r="B4" i="1042"/>
  <c r="P3" i="1042"/>
  <c r="O3" i="1042"/>
  <c r="N3" i="1042"/>
  <c r="M3" i="1042"/>
  <c r="L3" i="1042"/>
  <c r="K3" i="1042"/>
  <c r="J3" i="1042"/>
  <c r="I3" i="1042"/>
  <c r="H18" i="1042"/>
  <c r="G11" i="1042"/>
  <c r="F3" i="1042"/>
  <c r="E3" i="1042"/>
  <c r="D3" i="1042"/>
  <c r="C3" i="1042"/>
  <c r="B3" i="1042"/>
  <c r="P2" i="1042"/>
  <c r="O2" i="1042"/>
  <c r="N2" i="1042"/>
  <c r="M2" i="1042"/>
  <c r="L2" i="1042"/>
  <c r="K2" i="1042"/>
  <c r="J2" i="1042"/>
  <c r="I2" i="1042"/>
  <c r="H17" i="1042"/>
  <c r="G10" i="1042"/>
  <c r="F2" i="1042"/>
  <c r="E2" i="1042"/>
  <c r="D2" i="1042"/>
  <c r="C2" i="1042"/>
  <c r="B2" i="1042"/>
  <c r="P51" i="1041"/>
  <c r="O51" i="1041"/>
  <c r="N51" i="1041"/>
  <c r="M51" i="1041"/>
  <c r="L51" i="1041"/>
  <c r="K51" i="1041"/>
  <c r="J51" i="1041"/>
  <c r="I51" i="1041"/>
  <c r="H28" i="1041"/>
  <c r="G9" i="1041"/>
  <c r="F51" i="1041"/>
  <c r="E51" i="1041"/>
  <c r="D51" i="1041"/>
  <c r="C51" i="1041"/>
  <c r="B51" i="1041"/>
  <c r="P50" i="1041"/>
  <c r="O50" i="1041"/>
  <c r="N50" i="1041"/>
  <c r="M50" i="1041"/>
  <c r="L50" i="1041"/>
  <c r="K50" i="1041"/>
  <c r="J50" i="1041"/>
  <c r="I50" i="1041"/>
  <c r="H27" i="1041"/>
  <c r="G8" i="1041"/>
  <c r="F50" i="1041"/>
  <c r="E50" i="1041"/>
  <c r="D50" i="1041"/>
  <c r="C50" i="1041"/>
  <c r="B50" i="1041"/>
  <c r="P49" i="1041"/>
  <c r="O49" i="1041"/>
  <c r="N49" i="1041"/>
  <c r="M49" i="1041"/>
  <c r="L49" i="1041"/>
  <c r="K49" i="1041"/>
  <c r="J49" i="1041"/>
  <c r="I49" i="1041"/>
  <c r="H26" i="1041"/>
  <c r="G7" i="1041"/>
  <c r="F49" i="1041"/>
  <c r="E49" i="1041"/>
  <c r="D49" i="1041"/>
  <c r="C49" i="1041"/>
  <c r="B49" i="1041"/>
  <c r="P48" i="1041"/>
  <c r="O48" i="1041"/>
  <c r="N48" i="1041"/>
  <c r="M48" i="1041"/>
  <c r="L48" i="1041"/>
  <c r="K48" i="1041"/>
  <c r="J48" i="1041"/>
  <c r="I48" i="1041"/>
  <c r="H25" i="1041"/>
  <c r="G6" i="1041"/>
  <c r="F48" i="1041"/>
  <c r="E48" i="1041"/>
  <c r="D48" i="1041"/>
  <c r="C48" i="1041"/>
  <c r="B48" i="1041"/>
  <c r="P47" i="1041"/>
  <c r="O47" i="1041"/>
  <c r="N47" i="1041"/>
  <c r="M47" i="1041"/>
  <c r="L47" i="1041"/>
  <c r="K47" i="1041"/>
  <c r="J47" i="1041"/>
  <c r="I47" i="1041"/>
  <c r="H24" i="1041"/>
  <c r="G5" i="1041"/>
  <c r="F47" i="1041"/>
  <c r="E47" i="1041"/>
  <c r="D47" i="1041"/>
  <c r="C47" i="1041"/>
  <c r="B47" i="1041"/>
  <c r="P46" i="1041"/>
  <c r="O46" i="1041"/>
  <c r="N46" i="1041"/>
  <c r="M46" i="1041"/>
  <c r="L46" i="1041"/>
  <c r="K46" i="1041"/>
  <c r="J46" i="1041"/>
  <c r="I46" i="1041"/>
  <c r="H23" i="1041"/>
  <c r="G4" i="1041"/>
  <c r="F46" i="1041"/>
  <c r="E46" i="1041"/>
  <c r="D46" i="1041"/>
  <c r="C46" i="1041"/>
  <c r="B46" i="1041"/>
  <c r="P45" i="1041"/>
  <c r="O45" i="1041"/>
  <c r="N45" i="1041"/>
  <c r="M45" i="1041"/>
  <c r="L45" i="1041"/>
  <c r="K45" i="1041"/>
  <c r="J45" i="1041"/>
  <c r="I45" i="1041"/>
  <c r="H22" i="1041"/>
  <c r="G3" i="1041"/>
  <c r="F45" i="1041"/>
  <c r="E45" i="1041"/>
  <c r="D45" i="1041"/>
  <c r="C45" i="1041"/>
  <c r="B45" i="1041"/>
  <c r="P44" i="1041"/>
  <c r="O44" i="1041"/>
  <c r="N44" i="1041"/>
  <c r="M44" i="1041"/>
  <c r="L44" i="1041"/>
  <c r="K44" i="1041"/>
  <c r="J44" i="1041"/>
  <c r="I44" i="1041"/>
  <c r="H21" i="1041"/>
  <c r="G2" i="1041"/>
  <c r="F44" i="1041"/>
  <c r="E44" i="1041"/>
  <c r="D44" i="1041"/>
  <c r="C44" i="1041"/>
  <c r="B44" i="1041"/>
  <c r="P43" i="1041"/>
  <c r="O43" i="1041"/>
  <c r="N43" i="1041"/>
  <c r="M43" i="1041"/>
  <c r="L43" i="1041"/>
  <c r="K43" i="1041"/>
  <c r="J43" i="1041"/>
  <c r="I43" i="1041"/>
  <c r="H20" i="1041"/>
  <c r="G51" i="1041"/>
  <c r="F43" i="1041"/>
  <c r="E43" i="1041"/>
  <c r="D43" i="1041"/>
  <c r="C43" i="1041"/>
  <c r="B43" i="1041"/>
  <c r="P42" i="1041"/>
  <c r="O42" i="1041"/>
  <c r="N42" i="1041"/>
  <c r="M42" i="1041"/>
  <c r="L42" i="1041"/>
  <c r="K42" i="1041"/>
  <c r="J42" i="1041"/>
  <c r="I42" i="1041"/>
  <c r="H19" i="1041"/>
  <c r="G50" i="1041"/>
  <c r="F42" i="1041"/>
  <c r="E42" i="1041"/>
  <c r="D42" i="1041"/>
  <c r="C42" i="1041"/>
  <c r="B42" i="1041"/>
  <c r="P41" i="1041"/>
  <c r="O41" i="1041"/>
  <c r="N41" i="1041"/>
  <c r="M41" i="1041"/>
  <c r="L41" i="1041"/>
  <c r="K41" i="1041"/>
  <c r="J41" i="1041"/>
  <c r="I41" i="1041"/>
  <c r="H18" i="1041"/>
  <c r="G49" i="1041"/>
  <c r="F41" i="1041"/>
  <c r="E41" i="1041"/>
  <c r="D41" i="1041"/>
  <c r="C41" i="1041"/>
  <c r="B41" i="1041"/>
  <c r="P40" i="1041"/>
  <c r="O40" i="1041"/>
  <c r="N40" i="1041"/>
  <c r="M40" i="1041"/>
  <c r="L40" i="1041"/>
  <c r="K40" i="1041"/>
  <c r="J40" i="1041"/>
  <c r="I40" i="1041"/>
  <c r="H17" i="1041"/>
  <c r="G48" i="1041"/>
  <c r="F40" i="1041"/>
  <c r="E40" i="1041"/>
  <c r="D40" i="1041"/>
  <c r="C40" i="1041"/>
  <c r="B40" i="1041"/>
  <c r="P39" i="1041"/>
  <c r="O39" i="1041"/>
  <c r="N39" i="1041"/>
  <c r="M39" i="1041"/>
  <c r="L39" i="1041"/>
  <c r="K39" i="1041"/>
  <c r="J39" i="1041"/>
  <c r="I39" i="1041"/>
  <c r="H16" i="1041"/>
  <c r="G47" i="1041"/>
  <c r="F39" i="1041"/>
  <c r="E39" i="1041"/>
  <c r="D39" i="1041"/>
  <c r="C39" i="1041"/>
  <c r="B39" i="1041"/>
  <c r="P38" i="1041"/>
  <c r="O38" i="1041"/>
  <c r="N38" i="1041"/>
  <c r="M38" i="1041"/>
  <c r="L38" i="1041"/>
  <c r="K38" i="1041"/>
  <c r="J38" i="1041"/>
  <c r="I38" i="1041"/>
  <c r="H15" i="1041"/>
  <c r="G46" i="1041"/>
  <c r="F38" i="1041"/>
  <c r="E38" i="1041"/>
  <c r="D38" i="1041"/>
  <c r="C38" i="1041"/>
  <c r="B38" i="1041"/>
  <c r="P37" i="1041"/>
  <c r="O37" i="1041"/>
  <c r="N37" i="1041"/>
  <c r="M37" i="1041"/>
  <c r="L37" i="1041"/>
  <c r="K37" i="1041"/>
  <c r="J37" i="1041"/>
  <c r="I37" i="1041"/>
  <c r="H14" i="1041"/>
  <c r="G45" i="1041"/>
  <c r="F37" i="1041"/>
  <c r="E37" i="1041"/>
  <c r="D37" i="1041"/>
  <c r="C37" i="1041"/>
  <c r="B37" i="1041"/>
  <c r="P36" i="1041"/>
  <c r="O36" i="1041"/>
  <c r="N36" i="1041"/>
  <c r="M36" i="1041"/>
  <c r="L36" i="1041"/>
  <c r="K36" i="1041"/>
  <c r="J36" i="1041"/>
  <c r="I36" i="1041"/>
  <c r="H13" i="1041"/>
  <c r="G44" i="1041"/>
  <c r="F36" i="1041"/>
  <c r="E36" i="1041"/>
  <c r="D36" i="1041"/>
  <c r="C36" i="1041"/>
  <c r="B36" i="1041"/>
  <c r="P35" i="1041"/>
  <c r="O35" i="1041"/>
  <c r="N35" i="1041"/>
  <c r="M35" i="1041"/>
  <c r="L35" i="1041"/>
  <c r="K35" i="1041"/>
  <c r="J35" i="1041"/>
  <c r="I35" i="1041"/>
  <c r="H12" i="1041"/>
  <c r="G43" i="1041"/>
  <c r="F35" i="1041"/>
  <c r="E35" i="1041"/>
  <c r="D35" i="1041"/>
  <c r="C35" i="1041"/>
  <c r="B35" i="1041"/>
  <c r="P34" i="1041"/>
  <c r="O34" i="1041"/>
  <c r="N34" i="1041"/>
  <c r="M34" i="1041"/>
  <c r="L34" i="1041"/>
  <c r="K34" i="1041"/>
  <c r="J34" i="1041"/>
  <c r="I34" i="1041"/>
  <c r="H11" i="1041"/>
  <c r="G42" i="1041"/>
  <c r="F34" i="1041"/>
  <c r="E34" i="1041"/>
  <c r="D34" i="1041"/>
  <c r="C34" i="1041"/>
  <c r="B34" i="1041"/>
  <c r="P33" i="1041"/>
  <c r="O33" i="1041"/>
  <c r="N33" i="1041"/>
  <c r="M33" i="1041"/>
  <c r="L33" i="1041"/>
  <c r="K33" i="1041"/>
  <c r="J33" i="1041"/>
  <c r="I33" i="1041"/>
  <c r="H10" i="1041"/>
  <c r="G41" i="1041"/>
  <c r="F33" i="1041"/>
  <c r="E33" i="1041"/>
  <c r="D33" i="1041"/>
  <c r="C33" i="1041"/>
  <c r="B33" i="1041"/>
  <c r="P32" i="1041"/>
  <c r="O32" i="1041"/>
  <c r="N32" i="1041"/>
  <c r="M32" i="1041"/>
  <c r="L32" i="1041"/>
  <c r="K32" i="1041"/>
  <c r="J32" i="1041"/>
  <c r="I32" i="1041"/>
  <c r="H9" i="1041"/>
  <c r="G40" i="1041"/>
  <c r="F32" i="1041"/>
  <c r="E32" i="1041"/>
  <c r="D32" i="1041"/>
  <c r="C32" i="1041"/>
  <c r="B32" i="1041"/>
  <c r="P31" i="1041"/>
  <c r="O31" i="1041"/>
  <c r="N31" i="1041"/>
  <c r="M31" i="1041"/>
  <c r="L31" i="1041"/>
  <c r="K31" i="1041"/>
  <c r="J31" i="1041"/>
  <c r="I31" i="1041"/>
  <c r="H8" i="1041"/>
  <c r="G39" i="1041"/>
  <c r="F31" i="1041"/>
  <c r="E31" i="1041"/>
  <c r="D31" i="1041"/>
  <c r="C31" i="1041"/>
  <c r="B31" i="1041"/>
  <c r="P30" i="1041"/>
  <c r="O30" i="1041"/>
  <c r="N30" i="1041"/>
  <c r="M30" i="1041"/>
  <c r="L30" i="1041"/>
  <c r="K30" i="1041"/>
  <c r="J30" i="1041"/>
  <c r="I30" i="1041"/>
  <c r="H7" i="1041"/>
  <c r="G38" i="1041"/>
  <c r="F30" i="1041"/>
  <c r="E30" i="1041"/>
  <c r="D30" i="1041"/>
  <c r="C30" i="1041"/>
  <c r="B30" i="1041"/>
  <c r="P29" i="1041"/>
  <c r="O29" i="1041"/>
  <c r="N29" i="1041"/>
  <c r="M29" i="1041"/>
  <c r="L29" i="1041"/>
  <c r="K29" i="1041"/>
  <c r="J29" i="1041"/>
  <c r="I29" i="1041"/>
  <c r="H6" i="1041"/>
  <c r="G37" i="1041"/>
  <c r="F29" i="1041"/>
  <c r="E29" i="1041"/>
  <c r="D29" i="1041"/>
  <c r="C29" i="1041"/>
  <c r="B29" i="1041"/>
  <c r="P28" i="1041"/>
  <c r="O28" i="1041"/>
  <c r="N28" i="1041"/>
  <c r="M28" i="1041"/>
  <c r="L28" i="1041"/>
  <c r="K28" i="1041"/>
  <c r="J28" i="1041"/>
  <c r="I28" i="1041"/>
  <c r="H5" i="1041"/>
  <c r="G36" i="1041"/>
  <c r="F28" i="1041"/>
  <c r="E28" i="1041"/>
  <c r="D28" i="1041"/>
  <c r="C28" i="1041"/>
  <c r="B28" i="1041"/>
  <c r="P27" i="1041"/>
  <c r="O27" i="1041"/>
  <c r="N27" i="1041"/>
  <c r="M27" i="1041"/>
  <c r="L27" i="1041"/>
  <c r="K27" i="1041"/>
  <c r="J27" i="1041"/>
  <c r="I27" i="1041"/>
  <c r="H4" i="1041"/>
  <c r="G35" i="1041"/>
  <c r="F27" i="1041"/>
  <c r="E27" i="1041"/>
  <c r="D27" i="1041"/>
  <c r="C27" i="1041"/>
  <c r="B27" i="1041"/>
  <c r="P26" i="1041"/>
  <c r="O26" i="1041"/>
  <c r="N26" i="1041"/>
  <c r="M26" i="1041"/>
  <c r="L26" i="1041"/>
  <c r="K26" i="1041"/>
  <c r="J26" i="1041"/>
  <c r="I26" i="1041"/>
  <c r="H3" i="1041"/>
  <c r="G34" i="1041"/>
  <c r="F26" i="1041"/>
  <c r="E26" i="1041"/>
  <c r="D26" i="1041"/>
  <c r="C26" i="1041"/>
  <c r="B26" i="1041"/>
  <c r="P25" i="1041"/>
  <c r="O25" i="1041"/>
  <c r="N25" i="1041"/>
  <c r="M25" i="1041"/>
  <c r="L25" i="1041"/>
  <c r="K25" i="1041"/>
  <c r="J25" i="1041"/>
  <c r="I25" i="1041"/>
  <c r="H2" i="1041"/>
  <c r="G33" i="1041"/>
  <c r="F25" i="1041"/>
  <c r="E25" i="1041"/>
  <c r="D25" i="1041"/>
  <c r="C25" i="1041"/>
  <c r="B25" i="1041"/>
  <c r="P24" i="1041"/>
  <c r="O24" i="1041"/>
  <c r="N24" i="1041"/>
  <c r="M24" i="1041"/>
  <c r="L24" i="1041"/>
  <c r="K24" i="1041"/>
  <c r="J24" i="1041"/>
  <c r="I24" i="1041"/>
  <c r="H51" i="1041"/>
  <c r="G32" i="1041"/>
  <c r="F24" i="1041"/>
  <c r="E24" i="1041"/>
  <c r="D24" i="1041"/>
  <c r="C24" i="1041"/>
  <c r="B24" i="1041"/>
  <c r="P23" i="1041"/>
  <c r="O23" i="1041"/>
  <c r="N23" i="1041"/>
  <c r="M23" i="1041"/>
  <c r="L23" i="1041"/>
  <c r="K23" i="1041"/>
  <c r="J23" i="1041"/>
  <c r="I23" i="1041"/>
  <c r="H50" i="1041"/>
  <c r="G31" i="1041"/>
  <c r="F23" i="1041"/>
  <c r="E23" i="1041"/>
  <c r="D23" i="1041"/>
  <c r="C23" i="1041"/>
  <c r="B23" i="1041"/>
  <c r="P22" i="1041"/>
  <c r="O22" i="1041"/>
  <c r="N22" i="1041"/>
  <c r="M22" i="1041"/>
  <c r="L22" i="1041"/>
  <c r="K22" i="1041"/>
  <c r="J22" i="1041"/>
  <c r="I22" i="1041"/>
  <c r="H49" i="1041"/>
  <c r="G30" i="1041"/>
  <c r="F22" i="1041"/>
  <c r="E22" i="1041"/>
  <c r="D22" i="1041"/>
  <c r="C22" i="1041"/>
  <c r="B22" i="1041"/>
  <c r="P21" i="1041"/>
  <c r="O21" i="1041"/>
  <c r="N21" i="1041"/>
  <c r="M21" i="1041"/>
  <c r="L21" i="1041"/>
  <c r="K21" i="1041"/>
  <c r="J21" i="1041"/>
  <c r="I21" i="1041"/>
  <c r="H48" i="1041"/>
  <c r="G29" i="1041"/>
  <c r="F21" i="1041"/>
  <c r="E21" i="1041"/>
  <c r="D21" i="1041"/>
  <c r="C21" i="1041"/>
  <c r="B21" i="1041"/>
  <c r="P20" i="1041"/>
  <c r="O20" i="1041"/>
  <c r="N20" i="1041"/>
  <c r="M20" i="1041"/>
  <c r="L20" i="1041"/>
  <c r="K20" i="1041"/>
  <c r="J20" i="1041"/>
  <c r="I20" i="1041"/>
  <c r="H47" i="1041"/>
  <c r="G28" i="1041"/>
  <c r="F20" i="1041"/>
  <c r="E20" i="1041"/>
  <c r="D20" i="1041"/>
  <c r="C20" i="1041"/>
  <c r="B20" i="1041"/>
  <c r="P19" i="1041"/>
  <c r="O19" i="1041"/>
  <c r="N19" i="1041"/>
  <c r="M19" i="1041"/>
  <c r="L19" i="1041"/>
  <c r="K19" i="1041"/>
  <c r="J19" i="1041"/>
  <c r="I19" i="1041"/>
  <c r="H46" i="1041"/>
  <c r="G27" i="1041"/>
  <c r="F19" i="1041"/>
  <c r="E19" i="1041"/>
  <c r="D19" i="1041"/>
  <c r="C19" i="1041"/>
  <c r="B19" i="1041"/>
  <c r="P18" i="1041"/>
  <c r="O18" i="1041"/>
  <c r="N18" i="1041"/>
  <c r="M18" i="1041"/>
  <c r="L18" i="1041"/>
  <c r="K18" i="1041"/>
  <c r="J18" i="1041"/>
  <c r="I18" i="1041"/>
  <c r="H45" i="1041"/>
  <c r="G26" i="1041"/>
  <c r="F18" i="1041"/>
  <c r="E18" i="1041"/>
  <c r="D18" i="1041"/>
  <c r="C18" i="1041"/>
  <c r="B18" i="1041"/>
  <c r="P17" i="1041"/>
  <c r="O17" i="1041"/>
  <c r="N17" i="1041"/>
  <c r="M17" i="1041"/>
  <c r="L17" i="1041"/>
  <c r="K17" i="1041"/>
  <c r="J17" i="1041"/>
  <c r="I17" i="1041"/>
  <c r="H44" i="1041"/>
  <c r="G25" i="1041"/>
  <c r="F17" i="1041"/>
  <c r="E17" i="1041"/>
  <c r="D17" i="1041"/>
  <c r="C17" i="1041"/>
  <c r="B17" i="1041"/>
  <c r="P16" i="1041"/>
  <c r="O16" i="1041"/>
  <c r="N16" i="1041"/>
  <c r="M16" i="1041"/>
  <c r="L16" i="1041"/>
  <c r="K16" i="1041"/>
  <c r="J16" i="1041"/>
  <c r="I16" i="1041"/>
  <c r="H43" i="1041"/>
  <c r="G24" i="1041"/>
  <c r="F16" i="1041"/>
  <c r="E16" i="1041"/>
  <c r="D16" i="1041"/>
  <c r="C16" i="1041"/>
  <c r="B16" i="1041"/>
  <c r="P15" i="1041"/>
  <c r="O15" i="1041"/>
  <c r="N15" i="1041"/>
  <c r="M15" i="1041"/>
  <c r="L15" i="1041"/>
  <c r="K15" i="1041"/>
  <c r="J15" i="1041"/>
  <c r="I15" i="1041"/>
  <c r="H42" i="1041"/>
  <c r="G23" i="1041"/>
  <c r="F15" i="1041"/>
  <c r="E15" i="1041"/>
  <c r="D15" i="1041"/>
  <c r="C15" i="1041"/>
  <c r="B15" i="1041"/>
  <c r="P14" i="1041"/>
  <c r="O14" i="1041"/>
  <c r="N14" i="1041"/>
  <c r="M14" i="1041"/>
  <c r="L14" i="1041"/>
  <c r="K14" i="1041"/>
  <c r="J14" i="1041"/>
  <c r="I14" i="1041"/>
  <c r="H41" i="1041"/>
  <c r="G22" i="1041"/>
  <c r="F14" i="1041"/>
  <c r="E14" i="1041"/>
  <c r="D14" i="1041"/>
  <c r="C14" i="1041"/>
  <c r="B14" i="1041"/>
  <c r="P13" i="1041"/>
  <c r="O13" i="1041"/>
  <c r="N13" i="1041"/>
  <c r="M13" i="1041"/>
  <c r="L13" i="1041"/>
  <c r="K13" i="1041"/>
  <c r="J13" i="1041"/>
  <c r="I13" i="1041"/>
  <c r="H40" i="1041"/>
  <c r="G21" i="1041"/>
  <c r="F13" i="1041"/>
  <c r="E13" i="1041"/>
  <c r="D13" i="1041"/>
  <c r="C13" i="1041"/>
  <c r="B13" i="1041"/>
  <c r="P12" i="1041"/>
  <c r="O12" i="1041"/>
  <c r="N12" i="1041"/>
  <c r="M12" i="1041"/>
  <c r="L12" i="1041"/>
  <c r="K12" i="1041"/>
  <c r="J12" i="1041"/>
  <c r="I12" i="1041"/>
  <c r="H39" i="1041"/>
  <c r="G20" i="1041"/>
  <c r="F12" i="1041"/>
  <c r="E12" i="1041"/>
  <c r="D12" i="1041"/>
  <c r="C12" i="1041"/>
  <c r="B12" i="1041"/>
  <c r="P11" i="1041"/>
  <c r="O11" i="1041"/>
  <c r="N11" i="1041"/>
  <c r="M11" i="1041"/>
  <c r="L11" i="1041"/>
  <c r="K11" i="1041"/>
  <c r="J11" i="1041"/>
  <c r="I11" i="1041"/>
  <c r="H38" i="1041"/>
  <c r="G19" i="1041"/>
  <c r="F11" i="1041"/>
  <c r="E11" i="1041"/>
  <c r="D11" i="1041"/>
  <c r="C11" i="1041"/>
  <c r="B11" i="1041"/>
  <c r="P10" i="1041"/>
  <c r="O10" i="1041"/>
  <c r="N10" i="1041"/>
  <c r="M10" i="1041"/>
  <c r="L10" i="1041"/>
  <c r="K10" i="1041"/>
  <c r="J10" i="1041"/>
  <c r="I10" i="1041"/>
  <c r="H37" i="1041"/>
  <c r="G18" i="1041"/>
  <c r="F10" i="1041"/>
  <c r="E10" i="1041"/>
  <c r="D10" i="1041"/>
  <c r="C10" i="1041"/>
  <c r="B10" i="1041"/>
  <c r="P9" i="1041"/>
  <c r="O9" i="1041"/>
  <c r="N9" i="1041"/>
  <c r="M9" i="1041"/>
  <c r="L9" i="1041"/>
  <c r="K9" i="1041"/>
  <c r="J9" i="1041"/>
  <c r="I9" i="1041"/>
  <c r="H36" i="1041"/>
  <c r="G17" i="1041"/>
  <c r="F9" i="1041"/>
  <c r="E9" i="1041"/>
  <c r="D9" i="1041"/>
  <c r="C9" i="1041"/>
  <c r="B9" i="1041"/>
  <c r="P8" i="1041"/>
  <c r="O8" i="1041"/>
  <c r="N8" i="1041"/>
  <c r="M8" i="1041"/>
  <c r="L8" i="1041"/>
  <c r="K8" i="1041"/>
  <c r="J8" i="1041"/>
  <c r="I8" i="1041"/>
  <c r="H35" i="1041"/>
  <c r="G16" i="1041"/>
  <c r="F8" i="1041"/>
  <c r="E8" i="1041"/>
  <c r="D8" i="1041"/>
  <c r="C8" i="1041"/>
  <c r="B8" i="1041"/>
  <c r="P7" i="1041"/>
  <c r="O7" i="1041"/>
  <c r="N7" i="1041"/>
  <c r="M7" i="1041"/>
  <c r="L7" i="1041"/>
  <c r="K7" i="1041"/>
  <c r="J7" i="1041"/>
  <c r="I7" i="1041"/>
  <c r="H34" i="1041"/>
  <c r="G15" i="1041"/>
  <c r="F7" i="1041"/>
  <c r="E7" i="1041"/>
  <c r="D7" i="1041"/>
  <c r="C7" i="1041"/>
  <c r="B7" i="1041"/>
  <c r="P6" i="1041"/>
  <c r="O6" i="1041"/>
  <c r="N6" i="1041"/>
  <c r="M6" i="1041"/>
  <c r="L6" i="1041"/>
  <c r="K6" i="1041"/>
  <c r="J6" i="1041"/>
  <c r="I6" i="1041"/>
  <c r="H33" i="1041"/>
  <c r="G14" i="1041"/>
  <c r="F6" i="1041"/>
  <c r="E6" i="1041"/>
  <c r="D6" i="1041"/>
  <c r="C6" i="1041"/>
  <c r="B6" i="1041"/>
  <c r="P5" i="1041"/>
  <c r="O5" i="1041"/>
  <c r="N5" i="1041"/>
  <c r="M5" i="1041"/>
  <c r="L5" i="1041"/>
  <c r="K5" i="1041"/>
  <c r="J5" i="1041"/>
  <c r="I5" i="1041"/>
  <c r="H32" i="1041"/>
  <c r="G13" i="1041"/>
  <c r="F5" i="1041"/>
  <c r="E5" i="1041"/>
  <c r="D5" i="1041"/>
  <c r="C5" i="1041"/>
  <c r="B5" i="1041"/>
  <c r="P4" i="1041"/>
  <c r="O4" i="1041"/>
  <c r="N4" i="1041"/>
  <c r="M4" i="1041"/>
  <c r="L4" i="1041"/>
  <c r="K4" i="1041"/>
  <c r="J4" i="1041"/>
  <c r="I4" i="1041"/>
  <c r="H31" i="1041"/>
  <c r="G12" i="1041"/>
  <c r="F4" i="1041"/>
  <c r="E4" i="1041"/>
  <c r="D4" i="1041"/>
  <c r="C4" i="1041"/>
  <c r="B4" i="1041"/>
  <c r="P3" i="1041"/>
  <c r="O3" i="1041"/>
  <c r="N3" i="1041"/>
  <c r="M3" i="1041"/>
  <c r="L3" i="1041"/>
  <c r="K3" i="1041"/>
  <c r="J3" i="1041"/>
  <c r="I3" i="1041"/>
  <c r="H30" i="1041"/>
  <c r="G11" i="1041"/>
  <c r="F3" i="1041"/>
  <c r="E3" i="1041"/>
  <c r="D3" i="1041"/>
  <c r="C3" i="1041"/>
  <c r="B3" i="1041"/>
  <c r="P2" i="1041"/>
  <c r="O2" i="1041"/>
  <c r="N2" i="1041"/>
  <c r="M2" i="1041"/>
  <c r="L2" i="1041"/>
  <c r="K2" i="1041"/>
  <c r="J2" i="1041"/>
  <c r="I2" i="1041"/>
  <c r="H29" i="1041"/>
  <c r="G10" i="1041"/>
  <c r="F2" i="1041"/>
  <c r="E2" i="1041"/>
  <c r="D2" i="1041"/>
  <c r="C2" i="1041"/>
  <c r="B2" i="1041"/>
  <c r="P51" i="1040"/>
  <c r="O51" i="1040"/>
  <c r="N51" i="1040"/>
  <c r="M51" i="1040"/>
  <c r="L51" i="1040"/>
  <c r="K51" i="1040"/>
  <c r="J11" i="1040"/>
  <c r="I51" i="1040"/>
  <c r="H9" i="1040"/>
  <c r="G8" i="1040"/>
  <c r="F51" i="1040"/>
  <c r="E51" i="1040"/>
  <c r="D51" i="1040"/>
  <c r="C51" i="1040"/>
  <c r="B51" i="1040"/>
  <c r="P50" i="1040"/>
  <c r="O50" i="1040"/>
  <c r="N50" i="1040"/>
  <c r="M50" i="1040"/>
  <c r="L50" i="1040"/>
  <c r="K50" i="1040"/>
  <c r="J10" i="1040"/>
  <c r="I50" i="1040"/>
  <c r="H8" i="1040"/>
  <c r="G7" i="1040"/>
  <c r="F50" i="1040"/>
  <c r="E50" i="1040"/>
  <c r="D50" i="1040"/>
  <c r="C50" i="1040"/>
  <c r="B50" i="1040"/>
  <c r="P49" i="1040"/>
  <c r="O49" i="1040"/>
  <c r="N49" i="1040"/>
  <c r="M49" i="1040"/>
  <c r="L49" i="1040"/>
  <c r="K49" i="1040"/>
  <c r="J9" i="1040"/>
  <c r="I49" i="1040"/>
  <c r="H7" i="1040"/>
  <c r="G6" i="1040"/>
  <c r="F49" i="1040"/>
  <c r="E49" i="1040"/>
  <c r="D49" i="1040"/>
  <c r="C49" i="1040"/>
  <c r="B49" i="1040"/>
  <c r="P48" i="1040"/>
  <c r="O48" i="1040"/>
  <c r="N48" i="1040"/>
  <c r="M48" i="1040"/>
  <c r="L48" i="1040"/>
  <c r="K48" i="1040"/>
  <c r="J8" i="1040"/>
  <c r="I48" i="1040"/>
  <c r="H6" i="1040"/>
  <c r="G5" i="1040"/>
  <c r="F48" i="1040"/>
  <c r="E48" i="1040"/>
  <c r="D48" i="1040"/>
  <c r="C48" i="1040"/>
  <c r="B48" i="1040"/>
  <c r="P47" i="1040"/>
  <c r="O47" i="1040"/>
  <c r="N47" i="1040"/>
  <c r="M47" i="1040"/>
  <c r="L47" i="1040"/>
  <c r="K47" i="1040"/>
  <c r="J7" i="1040"/>
  <c r="I47" i="1040"/>
  <c r="H5" i="1040"/>
  <c r="G4" i="1040"/>
  <c r="F47" i="1040"/>
  <c r="E47" i="1040"/>
  <c r="D47" i="1040"/>
  <c r="C47" i="1040"/>
  <c r="B47" i="1040"/>
  <c r="P46" i="1040"/>
  <c r="O46" i="1040"/>
  <c r="N46" i="1040"/>
  <c r="M46" i="1040"/>
  <c r="L46" i="1040"/>
  <c r="K46" i="1040"/>
  <c r="J6" i="1040"/>
  <c r="I46" i="1040"/>
  <c r="H4" i="1040"/>
  <c r="G3" i="1040"/>
  <c r="F46" i="1040"/>
  <c r="E46" i="1040"/>
  <c r="D46" i="1040"/>
  <c r="C46" i="1040"/>
  <c r="B46" i="1040"/>
  <c r="P45" i="1040"/>
  <c r="O45" i="1040"/>
  <c r="N45" i="1040"/>
  <c r="M45" i="1040"/>
  <c r="L45" i="1040"/>
  <c r="K45" i="1040"/>
  <c r="J5" i="1040"/>
  <c r="I45" i="1040"/>
  <c r="H3" i="1040"/>
  <c r="G2" i="1040"/>
  <c r="F45" i="1040"/>
  <c r="E45" i="1040"/>
  <c r="D45" i="1040"/>
  <c r="C45" i="1040"/>
  <c r="B45" i="1040"/>
  <c r="P44" i="1040"/>
  <c r="O44" i="1040"/>
  <c r="N44" i="1040"/>
  <c r="M44" i="1040"/>
  <c r="L44" i="1040"/>
  <c r="K44" i="1040"/>
  <c r="J4" i="1040"/>
  <c r="I44" i="1040"/>
  <c r="H2" i="1040"/>
  <c r="G51" i="1040"/>
  <c r="F44" i="1040"/>
  <c r="E44" i="1040"/>
  <c r="D44" i="1040"/>
  <c r="C44" i="1040"/>
  <c r="B44" i="1040"/>
  <c r="P43" i="1040"/>
  <c r="O43" i="1040"/>
  <c r="N43" i="1040"/>
  <c r="M43" i="1040"/>
  <c r="L43" i="1040"/>
  <c r="K43" i="1040"/>
  <c r="J3" i="1040"/>
  <c r="I43" i="1040"/>
  <c r="H51" i="1040"/>
  <c r="G50" i="1040"/>
  <c r="F43" i="1040"/>
  <c r="E43" i="1040"/>
  <c r="D43" i="1040"/>
  <c r="C43" i="1040"/>
  <c r="B43" i="1040"/>
  <c r="P42" i="1040"/>
  <c r="O42" i="1040"/>
  <c r="N42" i="1040"/>
  <c r="M42" i="1040"/>
  <c r="L42" i="1040"/>
  <c r="K42" i="1040"/>
  <c r="J2" i="1040"/>
  <c r="I42" i="1040"/>
  <c r="H50" i="1040"/>
  <c r="G49" i="1040"/>
  <c r="F42" i="1040"/>
  <c r="E42" i="1040"/>
  <c r="D42" i="1040"/>
  <c r="C42" i="1040"/>
  <c r="B42" i="1040"/>
  <c r="P41" i="1040"/>
  <c r="O41" i="1040"/>
  <c r="N41" i="1040"/>
  <c r="M41" i="1040"/>
  <c r="L41" i="1040"/>
  <c r="K41" i="1040"/>
  <c r="J51" i="1040"/>
  <c r="I41" i="1040"/>
  <c r="H49" i="1040"/>
  <c r="G48" i="1040"/>
  <c r="F41" i="1040"/>
  <c r="E41" i="1040"/>
  <c r="D41" i="1040"/>
  <c r="C41" i="1040"/>
  <c r="B41" i="1040"/>
  <c r="P40" i="1040"/>
  <c r="O40" i="1040"/>
  <c r="N40" i="1040"/>
  <c r="M40" i="1040"/>
  <c r="L40" i="1040"/>
  <c r="K40" i="1040"/>
  <c r="J50" i="1040"/>
  <c r="I40" i="1040"/>
  <c r="H48" i="1040"/>
  <c r="G47" i="1040"/>
  <c r="F40" i="1040"/>
  <c r="E40" i="1040"/>
  <c r="D40" i="1040"/>
  <c r="C40" i="1040"/>
  <c r="B40" i="1040"/>
  <c r="P39" i="1040"/>
  <c r="O39" i="1040"/>
  <c r="N39" i="1040"/>
  <c r="M39" i="1040"/>
  <c r="L39" i="1040"/>
  <c r="K39" i="1040"/>
  <c r="J49" i="1040"/>
  <c r="I39" i="1040"/>
  <c r="H47" i="1040"/>
  <c r="G46" i="1040"/>
  <c r="F39" i="1040"/>
  <c r="E39" i="1040"/>
  <c r="D39" i="1040"/>
  <c r="C39" i="1040"/>
  <c r="B39" i="1040"/>
  <c r="P38" i="1040"/>
  <c r="O38" i="1040"/>
  <c r="N38" i="1040"/>
  <c r="M38" i="1040"/>
  <c r="L38" i="1040"/>
  <c r="K38" i="1040"/>
  <c r="J48" i="1040"/>
  <c r="I38" i="1040"/>
  <c r="H46" i="1040"/>
  <c r="G45" i="1040"/>
  <c r="F38" i="1040"/>
  <c r="E38" i="1040"/>
  <c r="D38" i="1040"/>
  <c r="C38" i="1040"/>
  <c r="B38" i="1040"/>
  <c r="P37" i="1040"/>
  <c r="O37" i="1040"/>
  <c r="N37" i="1040"/>
  <c r="M37" i="1040"/>
  <c r="L37" i="1040"/>
  <c r="K37" i="1040"/>
  <c r="J47" i="1040"/>
  <c r="I37" i="1040"/>
  <c r="H45" i="1040"/>
  <c r="G44" i="1040"/>
  <c r="F37" i="1040"/>
  <c r="E37" i="1040"/>
  <c r="D37" i="1040"/>
  <c r="C37" i="1040"/>
  <c r="B37" i="1040"/>
  <c r="P36" i="1040"/>
  <c r="O36" i="1040"/>
  <c r="N36" i="1040"/>
  <c r="M36" i="1040"/>
  <c r="L36" i="1040"/>
  <c r="K36" i="1040"/>
  <c r="J46" i="1040"/>
  <c r="I36" i="1040"/>
  <c r="H44" i="1040"/>
  <c r="G43" i="1040"/>
  <c r="F36" i="1040"/>
  <c r="E36" i="1040"/>
  <c r="D36" i="1040"/>
  <c r="C36" i="1040"/>
  <c r="B36" i="1040"/>
  <c r="P35" i="1040"/>
  <c r="O35" i="1040"/>
  <c r="N35" i="1040"/>
  <c r="M35" i="1040"/>
  <c r="L35" i="1040"/>
  <c r="K35" i="1040"/>
  <c r="J45" i="1040"/>
  <c r="I35" i="1040"/>
  <c r="H43" i="1040"/>
  <c r="G42" i="1040"/>
  <c r="F35" i="1040"/>
  <c r="E35" i="1040"/>
  <c r="D35" i="1040"/>
  <c r="C35" i="1040"/>
  <c r="B35" i="1040"/>
  <c r="P34" i="1040"/>
  <c r="O34" i="1040"/>
  <c r="N34" i="1040"/>
  <c r="M34" i="1040"/>
  <c r="L34" i="1040"/>
  <c r="K34" i="1040"/>
  <c r="J44" i="1040"/>
  <c r="I34" i="1040"/>
  <c r="H42" i="1040"/>
  <c r="G41" i="1040"/>
  <c r="F34" i="1040"/>
  <c r="E34" i="1040"/>
  <c r="D34" i="1040"/>
  <c r="C34" i="1040"/>
  <c r="B34" i="1040"/>
  <c r="P33" i="1040"/>
  <c r="O33" i="1040"/>
  <c r="N33" i="1040"/>
  <c r="M33" i="1040"/>
  <c r="L33" i="1040"/>
  <c r="K33" i="1040"/>
  <c r="J43" i="1040"/>
  <c r="I33" i="1040"/>
  <c r="H41" i="1040"/>
  <c r="G40" i="1040"/>
  <c r="F33" i="1040"/>
  <c r="E33" i="1040"/>
  <c r="D33" i="1040"/>
  <c r="C33" i="1040"/>
  <c r="B33" i="1040"/>
  <c r="P32" i="1040"/>
  <c r="O32" i="1040"/>
  <c r="N32" i="1040"/>
  <c r="M32" i="1040"/>
  <c r="L32" i="1040"/>
  <c r="K32" i="1040"/>
  <c r="J42" i="1040"/>
  <c r="I32" i="1040"/>
  <c r="H40" i="1040"/>
  <c r="G39" i="1040"/>
  <c r="F32" i="1040"/>
  <c r="E32" i="1040"/>
  <c r="D32" i="1040"/>
  <c r="C32" i="1040"/>
  <c r="B32" i="1040"/>
  <c r="P31" i="1040"/>
  <c r="O31" i="1040"/>
  <c r="N31" i="1040"/>
  <c r="M31" i="1040"/>
  <c r="L31" i="1040"/>
  <c r="K31" i="1040"/>
  <c r="J41" i="1040"/>
  <c r="I31" i="1040"/>
  <c r="H39" i="1040"/>
  <c r="G38" i="1040"/>
  <c r="F31" i="1040"/>
  <c r="E31" i="1040"/>
  <c r="D31" i="1040"/>
  <c r="C31" i="1040"/>
  <c r="B31" i="1040"/>
  <c r="P30" i="1040"/>
  <c r="O30" i="1040"/>
  <c r="N30" i="1040"/>
  <c r="M30" i="1040"/>
  <c r="L30" i="1040"/>
  <c r="K30" i="1040"/>
  <c r="J40" i="1040"/>
  <c r="I30" i="1040"/>
  <c r="H38" i="1040"/>
  <c r="G37" i="1040"/>
  <c r="F30" i="1040"/>
  <c r="E30" i="1040"/>
  <c r="D30" i="1040"/>
  <c r="C30" i="1040"/>
  <c r="B30" i="1040"/>
  <c r="P29" i="1040"/>
  <c r="O29" i="1040"/>
  <c r="N29" i="1040"/>
  <c r="M29" i="1040"/>
  <c r="L29" i="1040"/>
  <c r="K29" i="1040"/>
  <c r="J39" i="1040"/>
  <c r="I29" i="1040"/>
  <c r="H37" i="1040"/>
  <c r="G36" i="1040"/>
  <c r="F29" i="1040"/>
  <c r="E29" i="1040"/>
  <c r="D29" i="1040"/>
  <c r="C29" i="1040"/>
  <c r="B29" i="1040"/>
  <c r="P28" i="1040"/>
  <c r="O28" i="1040"/>
  <c r="N28" i="1040"/>
  <c r="M28" i="1040"/>
  <c r="L28" i="1040"/>
  <c r="K28" i="1040"/>
  <c r="J38" i="1040"/>
  <c r="I28" i="1040"/>
  <c r="H36" i="1040"/>
  <c r="G35" i="1040"/>
  <c r="F28" i="1040"/>
  <c r="E28" i="1040"/>
  <c r="D28" i="1040"/>
  <c r="C28" i="1040"/>
  <c r="B28" i="1040"/>
  <c r="P27" i="1040"/>
  <c r="O27" i="1040"/>
  <c r="N27" i="1040"/>
  <c r="M27" i="1040"/>
  <c r="L27" i="1040"/>
  <c r="K27" i="1040"/>
  <c r="J37" i="1040"/>
  <c r="I27" i="1040"/>
  <c r="H35" i="1040"/>
  <c r="G34" i="1040"/>
  <c r="F27" i="1040"/>
  <c r="E27" i="1040"/>
  <c r="D27" i="1040"/>
  <c r="C27" i="1040"/>
  <c r="B27" i="1040"/>
  <c r="P26" i="1040"/>
  <c r="O26" i="1040"/>
  <c r="N26" i="1040"/>
  <c r="M26" i="1040"/>
  <c r="L26" i="1040"/>
  <c r="K26" i="1040"/>
  <c r="J36" i="1040"/>
  <c r="I26" i="1040"/>
  <c r="H34" i="1040"/>
  <c r="G33" i="1040"/>
  <c r="F26" i="1040"/>
  <c r="E26" i="1040"/>
  <c r="D26" i="1040"/>
  <c r="C26" i="1040"/>
  <c r="B26" i="1040"/>
  <c r="P25" i="1040"/>
  <c r="O25" i="1040"/>
  <c r="N25" i="1040"/>
  <c r="M25" i="1040"/>
  <c r="L25" i="1040"/>
  <c r="K25" i="1040"/>
  <c r="J35" i="1040"/>
  <c r="I25" i="1040"/>
  <c r="H33" i="1040"/>
  <c r="G32" i="1040"/>
  <c r="F25" i="1040"/>
  <c r="E25" i="1040"/>
  <c r="D25" i="1040"/>
  <c r="C25" i="1040"/>
  <c r="B25" i="1040"/>
  <c r="P24" i="1040"/>
  <c r="O24" i="1040"/>
  <c r="N24" i="1040"/>
  <c r="M24" i="1040"/>
  <c r="L24" i="1040"/>
  <c r="K24" i="1040"/>
  <c r="J34" i="1040"/>
  <c r="I24" i="1040"/>
  <c r="H32" i="1040"/>
  <c r="G31" i="1040"/>
  <c r="F24" i="1040"/>
  <c r="E24" i="1040"/>
  <c r="D24" i="1040"/>
  <c r="C24" i="1040"/>
  <c r="B24" i="1040"/>
  <c r="P23" i="1040"/>
  <c r="O23" i="1040"/>
  <c r="N23" i="1040"/>
  <c r="M23" i="1040"/>
  <c r="L23" i="1040"/>
  <c r="K23" i="1040"/>
  <c r="J33" i="1040"/>
  <c r="I23" i="1040"/>
  <c r="H31" i="1040"/>
  <c r="G30" i="1040"/>
  <c r="F23" i="1040"/>
  <c r="E23" i="1040"/>
  <c r="D23" i="1040"/>
  <c r="C23" i="1040"/>
  <c r="B23" i="1040"/>
  <c r="P22" i="1040"/>
  <c r="O22" i="1040"/>
  <c r="N22" i="1040"/>
  <c r="M22" i="1040"/>
  <c r="L22" i="1040"/>
  <c r="K22" i="1040"/>
  <c r="J32" i="1040"/>
  <c r="I22" i="1040"/>
  <c r="H30" i="1040"/>
  <c r="G29" i="1040"/>
  <c r="F22" i="1040"/>
  <c r="E22" i="1040"/>
  <c r="D22" i="1040"/>
  <c r="C22" i="1040"/>
  <c r="B22" i="1040"/>
  <c r="P21" i="1040"/>
  <c r="O21" i="1040"/>
  <c r="N21" i="1040"/>
  <c r="M21" i="1040"/>
  <c r="L21" i="1040"/>
  <c r="K21" i="1040"/>
  <c r="J31" i="1040"/>
  <c r="I21" i="1040"/>
  <c r="H29" i="1040"/>
  <c r="G28" i="1040"/>
  <c r="F21" i="1040"/>
  <c r="E21" i="1040"/>
  <c r="D21" i="1040"/>
  <c r="C21" i="1040"/>
  <c r="B21" i="1040"/>
  <c r="P20" i="1040"/>
  <c r="O20" i="1040"/>
  <c r="N20" i="1040"/>
  <c r="M20" i="1040"/>
  <c r="L20" i="1040"/>
  <c r="K20" i="1040"/>
  <c r="J30" i="1040"/>
  <c r="I20" i="1040"/>
  <c r="H28" i="1040"/>
  <c r="G27" i="1040"/>
  <c r="F20" i="1040"/>
  <c r="E20" i="1040"/>
  <c r="D20" i="1040"/>
  <c r="C20" i="1040"/>
  <c r="B20" i="1040"/>
  <c r="P19" i="1040"/>
  <c r="O19" i="1040"/>
  <c r="N19" i="1040"/>
  <c r="M19" i="1040"/>
  <c r="L19" i="1040"/>
  <c r="K19" i="1040"/>
  <c r="J29" i="1040"/>
  <c r="I19" i="1040"/>
  <c r="H27" i="1040"/>
  <c r="G26" i="1040"/>
  <c r="F19" i="1040"/>
  <c r="E19" i="1040"/>
  <c r="D19" i="1040"/>
  <c r="C19" i="1040"/>
  <c r="B19" i="1040"/>
  <c r="P18" i="1040"/>
  <c r="O18" i="1040"/>
  <c r="N18" i="1040"/>
  <c r="M18" i="1040"/>
  <c r="L18" i="1040"/>
  <c r="K18" i="1040"/>
  <c r="J28" i="1040"/>
  <c r="I18" i="1040"/>
  <c r="H26" i="1040"/>
  <c r="G25" i="1040"/>
  <c r="F18" i="1040"/>
  <c r="E18" i="1040"/>
  <c r="D18" i="1040"/>
  <c r="C18" i="1040"/>
  <c r="B18" i="1040"/>
  <c r="P17" i="1040"/>
  <c r="O17" i="1040"/>
  <c r="N17" i="1040"/>
  <c r="M17" i="1040"/>
  <c r="L17" i="1040"/>
  <c r="K17" i="1040"/>
  <c r="J27" i="1040"/>
  <c r="I17" i="1040"/>
  <c r="H25" i="1040"/>
  <c r="G24" i="1040"/>
  <c r="F17" i="1040"/>
  <c r="E17" i="1040"/>
  <c r="D17" i="1040"/>
  <c r="C17" i="1040"/>
  <c r="B17" i="1040"/>
  <c r="P16" i="1040"/>
  <c r="O16" i="1040"/>
  <c r="N16" i="1040"/>
  <c r="M16" i="1040"/>
  <c r="L16" i="1040"/>
  <c r="K16" i="1040"/>
  <c r="J26" i="1040"/>
  <c r="I16" i="1040"/>
  <c r="H24" i="1040"/>
  <c r="G23" i="1040"/>
  <c r="F16" i="1040"/>
  <c r="E16" i="1040"/>
  <c r="D16" i="1040"/>
  <c r="C16" i="1040"/>
  <c r="B16" i="1040"/>
  <c r="P15" i="1040"/>
  <c r="O15" i="1040"/>
  <c r="N15" i="1040"/>
  <c r="M15" i="1040"/>
  <c r="L15" i="1040"/>
  <c r="K15" i="1040"/>
  <c r="J25" i="1040"/>
  <c r="I15" i="1040"/>
  <c r="H23" i="1040"/>
  <c r="G22" i="1040"/>
  <c r="F15" i="1040"/>
  <c r="E15" i="1040"/>
  <c r="D15" i="1040"/>
  <c r="C15" i="1040"/>
  <c r="B15" i="1040"/>
  <c r="P14" i="1040"/>
  <c r="O14" i="1040"/>
  <c r="N14" i="1040"/>
  <c r="M14" i="1040"/>
  <c r="L14" i="1040"/>
  <c r="K14" i="1040"/>
  <c r="J24" i="1040"/>
  <c r="I14" i="1040"/>
  <c r="H22" i="1040"/>
  <c r="G21" i="1040"/>
  <c r="F14" i="1040"/>
  <c r="E14" i="1040"/>
  <c r="D14" i="1040"/>
  <c r="C14" i="1040"/>
  <c r="B14" i="1040"/>
  <c r="P13" i="1040"/>
  <c r="O13" i="1040"/>
  <c r="N13" i="1040"/>
  <c r="M13" i="1040"/>
  <c r="L13" i="1040"/>
  <c r="K13" i="1040"/>
  <c r="J23" i="1040"/>
  <c r="I13" i="1040"/>
  <c r="H21" i="1040"/>
  <c r="G20" i="1040"/>
  <c r="F13" i="1040"/>
  <c r="E13" i="1040"/>
  <c r="D13" i="1040"/>
  <c r="C13" i="1040"/>
  <c r="B13" i="1040"/>
  <c r="P12" i="1040"/>
  <c r="O12" i="1040"/>
  <c r="N12" i="1040"/>
  <c r="M12" i="1040"/>
  <c r="L12" i="1040"/>
  <c r="K12" i="1040"/>
  <c r="J22" i="1040"/>
  <c r="I12" i="1040"/>
  <c r="H20" i="1040"/>
  <c r="G19" i="1040"/>
  <c r="F12" i="1040"/>
  <c r="E12" i="1040"/>
  <c r="D12" i="1040"/>
  <c r="C12" i="1040"/>
  <c r="B12" i="1040"/>
  <c r="P11" i="1040"/>
  <c r="O11" i="1040"/>
  <c r="N11" i="1040"/>
  <c r="M11" i="1040"/>
  <c r="L11" i="1040"/>
  <c r="K11" i="1040"/>
  <c r="J21" i="1040"/>
  <c r="I11" i="1040"/>
  <c r="H19" i="1040"/>
  <c r="G18" i="1040"/>
  <c r="F11" i="1040"/>
  <c r="E11" i="1040"/>
  <c r="D11" i="1040"/>
  <c r="C11" i="1040"/>
  <c r="B11" i="1040"/>
  <c r="P10" i="1040"/>
  <c r="O10" i="1040"/>
  <c r="N10" i="1040"/>
  <c r="M10" i="1040"/>
  <c r="L10" i="1040"/>
  <c r="K10" i="1040"/>
  <c r="J20" i="1040"/>
  <c r="I10" i="1040"/>
  <c r="H18" i="1040"/>
  <c r="G17" i="1040"/>
  <c r="F10" i="1040"/>
  <c r="E10" i="1040"/>
  <c r="D10" i="1040"/>
  <c r="C10" i="1040"/>
  <c r="B10" i="1040"/>
  <c r="P9" i="1040"/>
  <c r="O9" i="1040"/>
  <c r="N9" i="1040"/>
  <c r="M9" i="1040"/>
  <c r="L9" i="1040"/>
  <c r="K9" i="1040"/>
  <c r="J19" i="1040"/>
  <c r="I9" i="1040"/>
  <c r="H17" i="1040"/>
  <c r="G16" i="1040"/>
  <c r="F9" i="1040"/>
  <c r="E9" i="1040"/>
  <c r="D9" i="1040"/>
  <c r="C9" i="1040"/>
  <c r="B9" i="1040"/>
  <c r="P8" i="1040"/>
  <c r="O8" i="1040"/>
  <c r="N8" i="1040"/>
  <c r="M8" i="1040"/>
  <c r="L8" i="1040"/>
  <c r="K8" i="1040"/>
  <c r="J18" i="1040"/>
  <c r="I8" i="1040"/>
  <c r="H16" i="1040"/>
  <c r="G15" i="1040"/>
  <c r="F8" i="1040"/>
  <c r="E8" i="1040"/>
  <c r="D8" i="1040"/>
  <c r="C8" i="1040"/>
  <c r="B8" i="1040"/>
  <c r="P7" i="1040"/>
  <c r="O7" i="1040"/>
  <c r="N7" i="1040"/>
  <c r="M7" i="1040"/>
  <c r="L7" i="1040"/>
  <c r="K7" i="1040"/>
  <c r="J17" i="1040"/>
  <c r="I7" i="1040"/>
  <c r="H15" i="1040"/>
  <c r="G14" i="1040"/>
  <c r="F7" i="1040"/>
  <c r="E7" i="1040"/>
  <c r="D7" i="1040"/>
  <c r="C7" i="1040"/>
  <c r="B7" i="1040"/>
  <c r="P6" i="1040"/>
  <c r="O6" i="1040"/>
  <c r="N6" i="1040"/>
  <c r="M6" i="1040"/>
  <c r="L6" i="1040"/>
  <c r="K6" i="1040"/>
  <c r="J16" i="1040"/>
  <c r="I6" i="1040"/>
  <c r="H14" i="1040"/>
  <c r="G13" i="1040"/>
  <c r="F6" i="1040"/>
  <c r="E6" i="1040"/>
  <c r="D6" i="1040"/>
  <c r="C6" i="1040"/>
  <c r="B6" i="1040"/>
  <c r="P5" i="1040"/>
  <c r="O5" i="1040"/>
  <c r="N5" i="1040"/>
  <c r="M5" i="1040"/>
  <c r="L5" i="1040"/>
  <c r="K5" i="1040"/>
  <c r="J15" i="1040"/>
  <c r="I5" i="1040"/>
  <c r="H13" i="1040"/>
  <c r="G12" i="1040"/>
  <c r="F5" i="1040"/>
  <c r="E5" i="1040"/>
  <c r="D5" i="1040"/>
  <c r="C5" i="1040"/>
  <c r="B5" i="1040"/>
  <c r="P4" i="1040"/>
  <c r="O4" i="1040"/>
  <c r="N4" i="1040"/>
  <c r="M4" i="1040"/>
  <c r="L4" i="1040"/>
  <c r="K4" i="1040"/>
  <c r="J14" i="1040"/>
  <c r="I4" i="1040"/>
  <c r="H12" i="1040"/>
  <c r="G11" i="1040"/>
  <c r="F4" i="1040"/>
  <c r="E4" i="1040"/>
  <c r="D4" i="1040"/>
  <c r="C4" i="1040"/>
  <c r="B4" i="1040"/>
  <c r="P3" i="1040"/>
  <c r="O3" i="1040"/>
  <c r="N3" i="1040"/>
  <c r="M3" i="1040"/>
  <c r="L3" i="1040"/>
  <c r="K3" i="1040"/>
  <c r="J13" i="1040"/>
  <c r="I3" i="1040"/>
  <c r="H11" i="1040"/>
  <c r="G10" i="1040"/>
  <c r="F3" i="1040"/>
  <c r="E3" i="1040"/>
  <c r="D3" i="1040"/>
  <c r="C3" i="1040"/>
  <c r="B3" i="1040"/>
  <c r="P2" i="1040"/>
  <c r="O2" i="1040"/>
  <c r="N2" i="1040"/>
  <c r="M2" i="1040"/>
  <c r="L2" i="1040"/>
  <c r="K2" i="1040"/>
  <c r="J12" i="1040"/>
  <c r="I2" i="1040"/>
  <c r="H10" i="1040"/>
  <c r="G9" i="1040"/>
  <c r="F2" i="1040"/>
  <c r="E2" i="1040"/>
  <c r="D2" i="1040"/>
  <c r="C2" i="1040"/>
  <c r="B2" i="1040"/>
  <c r="N51" i="970" l="1"/>
  <c r="M51" i="970"/>
  <c r="L51" i="970"/>
  <c r="K51" i="970"/>
  <c r="J51" i="970"/>
  <c r="I51" i="970"/>
  <c r="H51" i="970"/>
  <c r="G51" i="970"/>
  <c r="F51" i="970"/>
  <c r="E51" i="970"/>
  <c r="D51" i="970"/>
  <c r="C51" i="970"/>
  <c r="B51" i="970"/>
  <c r="N50" i="970"/>
  <c r="M50" i="970"/>
  <c r="L50" i="970"/>
  <c r="K50" i="970"/>
  <c r="J50" i="970"/>
  <c r="I50" i="970"/>
  <c r="H50" i="970"/>
  <c r="G50" i="970"/>
  <c r="F50" i="970"/>
  <c r="E50" i="970"/>
  <c r="D50" i="970"/>
  <c r="C50" i="970"/>
  <c r="B50" i="970"/>
  <c r="N49" i="970"/>
  <c r="M49" i="970"/>
  <c r="L49" i="970"/>
  <c r="K49" i="970"/>
  <c r="J49" i="970"/>
  <c r="I49" i="970"/>
  <c r="H49" i="970"/>
  <c r="G49" i="970"/>
  <c r="F49" i="970"/>
  <c r="E49" i="970"/>
  <c r="D49" i="970"/>
  <c r="C49" i="970"/>
  <c r="B49" i="970"/>
  <c r="N48" i="970"/>
  <c r="M48" i="970"/>
  <c r="L48" i="970"/>
  <c r="K48" i="970"/>
  <c r="J48" i="970"/>
  <c r="I48" i="970"/>
  <c r="H48" i="970"/>
  <c r="G48" i="970"/>
  <c r="F48" i="970"/>
  <c r="E48" i="970"/>
  <c r="D48" i="970"/>
  <c r="C48" i="970"/>
  <c r="B48" i="970"/>
  <c r="N47" i="970"/>
  <c r="M47" i="970"/>
  <c r="L47" i="970"/>
  <c r="K47" i="970"/>
  <c r="J47" i="970"/>
  <c r="I47" i="970"/>
  <c r="H47" i="970"/>
  <c r="G47" i="970"/>
  <c r="F47" i="970"/>
  <c r="E47" i="970"/>
  <c r="D47" i="970"/>
  <c r="C47" i="970"/>
  <c r="B47" i="970"/>
  <c r="N46" i="970"/>
  <c r="M46" i="970"/>
  <c r="L46" i="970"/>
  <c r="K46" i="970"/>
  <c r="J46" i="970"/>
  <c r="I46" i="970"/>
  <c r="H46" i="970"/>
  <c r="G46" i="970"/>
  <c r="F46" i="970"/>
  <c r="E46" i="970"/>
  <c r="D46" i="970"/>
  <c r="C46" i="970"/>
  <c r="B46" i="970"/>
  <c r="N45" i="970"/>
  <c r="M45" i="970"/>
  <c r="L45" i="970"/>
  <c r="K45" i="970"/>
  <c r="J45" i="970"/>
  <c r="I45" i="970"/>
  <c r="H45" i="970"/>
  <c r="G45" i="970"/>
  <c r="F45" i="970"/>
  <c r="E45" i="970"/>
  <c r="D45" i="970"/>
  <c r="C45" i="970"/>
  <c r="B45" i="970"/>
  <c r="N44" i="970"/>
  <c r="M44" i="970"/>
  <c r="L44" i="970"/>
  <c r="K44" i="970"/>
  <c r="J44" i="970"/>
  <c r="I44" i="970"/>
  <c r="H44" i="970"/>
  <c r="G44" i="970"/>
  <c r="F44" i="970"/>
  <c r="E44" i="970"/>
  <c r="D44" i="970"/>
  <c r="C44" i="970"/>
  <c r="B44" i="970"/>
  <c r="N43" i="970"/>
  <c r="M43" i="970"/>
  <c r="L43" i="970"/>
  <c r="K43" i="970"/>
  <c r="J43" i="970"/>
  <c r="I43" i="970"/>
  <c r="H43" i="970"/>
  <c r="G43" i="970"/>
  <c r="F43" i="970"/>
  <c r="E43" i="970"/>
  <c r="D43" i="970"/>
  <c r="C43" i="970"/>
  <c r="B43" i="970"/>
  <c r="N42" i="970"/>
  <c r="M42" i="970"/>
  <c r="L42" i="970"/>
  <c r="K42" i="970"/>
  <c r="J42" i="970"/>
  <c r="I42" i="970"/>
  <c r="H42" i="970"/>
  <c r="G42" i="970"/>
  <c r="F42" i="970"/>
  <c r="E42" i="970"/>
  <c r="D42" i="970"/>
  <c r="C42" i="970"/>
  <c r="B42" i="970"/>
  <c r="N41" i="970"/>
  <c r="M41" i="970"/>
  <c r="L41" i="970"/>
  <c r="K41" i="970"/>
  <c r="J41" i="970"/>
  <c r="I41" i="970"/>
  <c r="H41" i="970"/>
  <c r="G41" i="970"/>
  <c r="F41" i="970"/>
  <c r="E41" i="970"/>
  <c r="D41" i="970"/>
  <c r="C41" i="970"/>
  <c r="B41" i="970"/>
  <c r="N40" i="970"/>
  <c r="M40" i="970"/>
  <c r="L40" i="970"/>
  <c r="K40" i="970"/>
  <c r="J40" i="970"/>
  <c r="I40" i="970"/>
  <c r="H40" i="970"/>
  <c r="G40" i="970"/>
  <c r="F40" i="970"/>
  <c r="E40" i="970"/>
  <c r="D40" i="970"/>
  <c r="C40" i="970"/>
  <c r="B40" i="970"/>
  <c r="N39" i="970"/>
  <c r="M39" i="970"/>
  <c r="L39" i="970"/>
  <c r="K39" i="970"/>
  <c r="J39" i="970"/>
  <c r="I39" i="970"/>
  <c r="H39" i="970"/>
  <c r="G39" i="970"/>
  <c r="F39" i="970"/>
  <c r="E39" i="970"/>
  <c r="D39" i="970"/>
  <c r="C39" i="970"/>
  <c r="B39" i="970"/>
  <c r="N38" i="970"/>
  <c r="M38" i="970"/>
  <c r="L38" i="970"/>
  <c r="K38" i="970"/>
  <c r="J38" i="970"/>
  <c r="I38" i="970"/>
  <c r="H38" i="970"/>
  <c r="G38" i="970"/>
  <c r="F38" i="970"/>
  <c r="E38" i="970"/>
  <c r="D38" i="970"/>
  <c r="C38" i="970"/>
  <c r="B38" i="970"/>
  <c r="N37" i="970"/>
  <c r="M37" i="970"/>
  <c r="L37" i="970"/>
  <c r="K37" i="970"/>
  <c r="J37" i="970"/>
  <c r="I37" i="970"/>
  <c r="H37" i="970"/>
  <c r="G37" i="970"/>
  <c r="F37" i="970"/>
  <c r="E37" i="970"/>
  <c r="D37" i="970"/>
  <c r="C37" i="970"/>
  <c r="B37" i="970"/>
  <c r="N36" i="970"/>
  <c r="M36" i="970"/>
  <c r="L36" i="970"/>
  <c r="K36" i="970"/>
  <c r="J36" i="970"/>
  <c r="I36" i="970"/>
  <c r="H36" i="970"/>
  <c r="G36" i="970"/>
  <c r="F36" i="970"/>
  <c r="E36" i="970"/>
  <c r="D36" i="970"/>
  <c r="C36" i="970"/>
  <c r="B36" i="970"/>
  <c r="N35" i="970"/>
  <c r="M35" i="970"/>
  <c r="L35" i="970"/>
  <c r="K35" i="970"/>
  <c r="J35" i="970"/>
  <c r="I35" i="970"/>
  <c r="H35" i="970"/>
  <c r="G35" i="970"/>
  <c r="F35" i="970"/>
  <c r="E35" i="970"/>
  <c r="D35" i="970"/>
  <c r="C35" i="970"/>
  <c r="B35" i="970"/>
  <c r="N34" i="970"/>
  <c r="M34" i="970"/>
  <c r="L34" i="970"/>
  <c r="K34" i="970"/>
  <c r="J34" i="970"/>
  <c r="I34" i="970"/>
  <c r="H34" i="970"/>
  <c r="G34" i="970"/>
  <c r="F34" i="970"/>
  <c r="E34" i="970"/>
  <c r="D34" i="970"/>
  <c r="C34" i="970"/>
  <c r="B34" i="970"/>
  <c r="N33" i="970"/>
  <c r="M33" i="970"/>
  <c r="L33" i="970"/>
  <c r="K33" i="970"/>
  <c r="J33" i="970"/>
  <c r="I33" i="970"/>
  <c r="H33" i="970"/>
  <c r="G33" i="970"/>
  <c r="F33" i="970"/>
  <c r="E33" i="970"/>
  <c r="D33" i="970"/>
  <c r="C33" i="970"/>
  <c r="B33" i="970"/>
  <c r="N32" i="970"/>
  <c r="M32" i="970"/>
  <c r="L32" i="970"/>
  <c r="K32" i="970"/>
  <c r="J32" i="970"/>
  <c r="I32" i="970"/>
  <c r="H32" i="970"/>
  <c r="G32" i="970"/>
  <c r="F32" i="970"/>
  <c r="E32" i="970"/>
  <c r="D32" i="970"/>
  <c r="C32" i="970"/>
  <c r="B32" i="970"/>
  <c r="N31" i="970"/>
  <c r="M31" i="970"/>
  <c r="L31" i="970"/>
  <c r="K31" i="970"/>
  <c r="J31" i="970"/>
  <c r="I31" i="970"/>
  <c r="H31" i="970"/>
  <c r="G31" i="970"/>
  <c r="F31" i="970"/>
  <c r="E31" i="970"/>
  <c r="D31" i="970"/>
  <c r="C31" i="970"/>
  <c r="B31" i="970"/>
  <c r="N30" i="970"/>
  <c r="M30" i="970"/>
  <c r="L30" i="970"/>
  <c r="K30" i="970"/>
  <c r="J30" i="970"/>
  <c r="I30" i="970"/>
  <c r="H30" i="970"/>
  <c r="G30" i="970"/>
  <c r="F30" i="970"/>
  <c r="E30" i="970"/>
  <c r="D30" i="970"/>
  <c r="C30" i="970"/>
  <c r="B30" i="970"/>
  <c r="N29" i="970"/>
  <c r="M29" i="970"/>
  <c r="L29" i="970"/>
  <c r="K29" i="970"/>
  <c r="J29" i="970"/>
  <c r="I29" i="970"/>
  <c r="H29" i="970"/>
  <c r="G29" i="970"/>
  <c r="F29" i="970"/>
  <c r="E29" i="970"/>
  <c r="D29" i="970"/>
  <c r="C29" i="970"/>
  <c r="B29" i="970"/>
  <c r="N28" i="970"/>
  <c r="M28" i="970"/>
  <c r="L28" i="970"/>
  <c r="K28" i="970"/>
  <c r="J28" i="970"/>
  <c r="I28" i="970"/>
  <c r="H28" i="970"/>
  <c r="G28" i="970"/>
  <c r="F28" i="970"/>
  <c r="E28" i="970"/>
  <c r="D28" i="970"/>
  <c r="C28" i="970"/>
  <c r="B28" i="970"/>
  <c r="N27" i="970"/>
  <c r="M27" i="970"/>
  <c r="L27" i="970"/>
  <c r="K27" i="970"/>
  <c r="J27" i="970"/>
  <c r="I27" i="970"/>
  <c r="H27" i="970"/>
  <c r="G27" i="970"/>
  <c r="F27" i="970"/>
  <c r="E27" i="970"/>
  <c r="D27" i="970"/>
  <c r="C27" i="970"/>
  <c r="B27" i="970"/>
  <c r="N26" i="970"/>
  <c r="M26" i="970"/>
  <c r="L26" i="970"/>
  <c r="K26" i="970"/>
  <c r="J26" i="970"/>
  <c r="I26" i="970"/>
  <c r="H26" i="970"/>
  <c r="G26" i="970"/>
  <c r="F26" i="970"/>
  <c r="E26" i="970"/>
  <c r="D26" i="970"/>
  <c r="C26" i="970"/>
  <c r="B26" i="970"/>
  <c r="N25" i="970"/>
  <c r="M25" i="970"/>
  <c r="L25" i="970"/>
  <c r="K25" i="970"/>
  <c r="J25" i="970"/>
  <c r="I25" i="970"/>
  <c r="H25" i="970"/>
  <c r="G25" i="970"/>
  <c r="F25" i="970"/>
  <c r="E25" i="970"/>
  <c r="D25" i="970"/>
  <c r="C25" i="970"/>
  <c r="B25" i="970"/>
  <c r="N24" i="970"/>
  <c r="M24" i="970"/>
  <c r="L24" i="970"/>
  <c r="K24" i="970"/>
  <c r="J24" i="970"/>
  <c r="I24" i="970"/>
  <c r="H24" i="970"/>
  <c r="G24" i="970"/>
  <c r="F24" i="970"/>
  <c r="E24" i="970"/>
  <c r="D24" i="970"/>
  <c r="C24" i="970"/>
  <c r="B24" i="970"/>
  <c r="N23" i="970"/>
  <c r="M23" i="970"/>
  <c r="L23" i="970"/>
  <c r="K23" i="970"/>
  <c r="J23" i="970"/>
  <c r="I23" i="970"/>
  <c r="H23" i="970"/>
  <c r="G23" i="970"/>
  <c r="F23" i="970"/>
  <c r="E23" i="970"/>
  <c r="D23" i="970"/>
  <c r="C23" i="970"/>
  <c r="B23" i="970"/>
  <c r="N22" i="970"/>
  <c r="M22" i="970"/>
  <c r="L22" i="970"/>
  <c r="K22" i="970"/>
  <c r="J22" i="970"/>
  <c r="I22" i="970"/>
  <c r="H22" i="970"/>
  <c r="G22" i="970"/>
  <c r="F22" i="970"/>
  <c r="E22" i="970"/>
  <c r="D22" i="970"/>
  <c r="C22" i="970"/>
  <c r="B22" i="970"/>
  <c r="N21" i="970"/>
  <c r="M21" i="970"/>
  <c r="L21" i="970"/>
  <c r="K21" i="970"/>
  <c r="J21" i="970"/>
  <c r="I21" i="970"/>
  <c r="H21" i="970"/>
  <c r="G21" i="970"/>
  <c r="F21" i="970"/>
  <c r="E21" i="970"/>
  <c r="D21" i="970"/>
  <c r="C21" i="970"/>
  <c r="B21" i="970"/>
  <c r="N20" i="970"/>
  <c r="M20" i="970"/>
  <c r="L20" i="970"/>
  <c r="K20" i="970"/>
  <c r="J20" i="970"/>
  <c r="I20" i="970"/>
  <c r="H20" i="970"/>
  <c r="G20" i="970"/>
  <c r="F20" i="970"/>
  <c r="E20" i="970"/>
  <c r="D20" i="970"/>
  <c r="C20" i="970"/>
  <c r="B20" i="970"/>
  <c r="N19" i="970"/>
  <c r="M19" i="970"/>
  <c r="L19" i="970"/>
  <c r="K19" i="970"/>
  <c r="J19" i="970"/>
  <c r="I19" i="970"/>
  <c r="H19" i="970"/>
  <c r="G19" i="970"/>
  <c r="F19" i="970"/>
  <c r="E19" i="970"/>
  <c r="D19" i="970"/>
  <c r="C19" i="970"/>
  <c r="B19" i="970"/>
  <c r="N18" i="970"/>
  <c r="M18" i="970"/>
  <c r="L18" i="970"/>
  <c r="K18" i="970"/>
  <c r="J18" i="970"/>
  <c r="I18" i="970"/>
  <c r="H18" i="970"/>
  <c r="G18" i="970"/>
  <c r="F18" i="970"/>
  <c r="E18" i="970"/>
  <c r="D18" i="970"/>
  <c r="C18" i="970"/>
  <c r="B18" i="970"/>
  <c r="N17" i="970"/>
  <c r="M17" i="970"/>
  <c r="L17" i="970"/>
  <c r="K17" i="970"/>
  <c r="J17" i="970"/>
  <c r="I17" i="970"/>
  <c r="H17" i="970"/>
  <c r="G17" i="970"/>
  <c r="F17" i="970"/>
  <c r="E17" i="970"/>
  <c r="D17" i="970"/>
  <c r="C17" i="970"/>
  <c r="B17" i="970"/>
  <c r="N16" i="970"/>
  <c r="M16" i="970"/>
  <c r="L16" i="970"/>
  <c r="K16" i="970"/>
  <c r="J16" i="970"/>
  <c r="I16" i="970"/>
  <c r="H16" i="970"/>
  <c r="G16" i="970"/>
  <c r="F16" i="970"/>
  <c r="E16" i="970"/>
  <c r="D16" i="970"/>
  <c r="C16" i="970"/>
  <c r="B16" i="970"/>
  <c r="N15" i="970"/>
  <c r="M15" i="970"/>
  <c r="L15" i="970"/>
  <c r="K15" i="970"/>
  <c r="J15" i="970"/>
  <c r="I15" i="970"/>
  <c r="H15" i="970"/>
  <c r="G15" i="970"/>
  <c r="F15" i="970"/>
  <c r="E15" i="970"/>
  <c r="D15" i="970"/>
  <c r="C15" i="970"/>
  <c r="B15" i="970"/>
  <c r="N14" i="970"/>
  <c r="M14" i="970"/>
  <c r="L14" i="970"/>
  <c r="K14" i="970"/>
  <c r="J14" i="970"/>
  <c r="I14" i="970"/>
  <c r="H14" i="970"/>
  <c r="G14" i="970"/>
  <c r="F14" i="970"/>
  <c r="E14" i="970"/>
  <c r="D14" i="970"/>
  <c r="C14" i="970"/>
  <c r="B14" i="970"/>
  <c r="N13" i="970"/>
  <c r="M13" i="970"/>
  <c r="L13" i="970"/>
  <c r="K13" i="970"/>
  <c r="J13" i="970"/>
  <c r="I13" i="970"/>
  <c r="H13" i="970"/>
  <c r="G13" i="970"/>
  <c r="F13" i="970"/>
  <c r="E13" i="970"/>
  <c r="D13" i="970"/>
  <c r="C13" i="970"/>
  <c r="B13" i="970"/>
  <c r="N12" i="970"/>
  <c r="M12" i="970"/>
  <c r="L12" i="970"/>
  <c r="K12" i="970"/>
  <c r="J12" i="970"/>
  <c r="I12" i="970"/>
  <c r="H12" i="970"/>
  <c r="G12" i="970"/>
  <c r="F12" i="970"/>
  <c r="E12" i="970"/>
  <c r="D12" i="970"/>
  <c r="C12" i="970"/>
  <c r="B12" i="970"/>
  <c r="N11" i="970"/>
  <c r="M11" i="970"/>
  <c r="L11" i="970"/>
  <c r="K11" i="970"/>
  <c r="J11" i="970"/>
  <c r="I11" i="970"/>
  <c r="H11" i="970"/>
  <c r="G11" i="970"/>
  <c r="F11" i="970"/>
  <c r="E11" i="970"/>
  <c r="D11" i="970"/>
  <c r="C11" i="970"/>
  <c r="B11" i="970"/>
  <c r="N10" i="970"/>
  <c r="M10" i="970"/>
  <c r="L10" i="970"/>
  <c r="K10" i="970"/>
  <c r="J10" i="970"/>
  <c r="I10" i="970"/>
  <c r="H10" i="970"/>
  <c r="G10" i="970"/>
  <c r="F10" i="970"/>
  <c r="E10" i="970"/>
  <c r="D10" i="970"/>
  <c r="C10" i="970"/>
  <c r="B10" i="970"/>
  <c r="N9" i="970"/>
  <c r="M9" i="970"/>
  <c r="L9" i="970"/>
  <c r="K9" i="970"/>
  <c r="J9" i="970"/>
  <c r="I9" i="970"/>
  <c r="H9" i="970"/>
  <c r="G9" i="970"/>
  <c r="F9" i="970"/>
  <c r="E9" i="970"/>
  <c r="D9" i="970"/>
  <c r="C9" i="970"/>
  <c r="B9" i="970"/>
  <c r="N8" i="970"/>
  <c r="M8" i="970"/>
  <c r="L8" i="970"/>
  <c r="K8" i="970"/>
  <c r="J8" i="970"/>
  <c r="I8" i="970"/>
  <c r="H8" i="970"/>
  <c r="G8" i="970"/>
  <c r="F8" i="970"/>
  <c r="E8" i="970"/>
  <c r="D8" i="970"/>
  <c r="C8" i="970"/>
  <c r="B8" i="970"/>
  <c r="N7" i="970"/>
  <c r="M7" i="970"/>
  <c r="L7" i="970"/>
  <c r="K7" i="970"/>
  <c r="J7" i="970"/>
  <c r="I7" i="970"/>
  <c r="H7" i="970"/>
  <c r="G7" i="970"/>
  <c r="F7" i="970"/>
  <c r="E7" i="970"/>
  <c r="D7" i="970"/>
  <c r="C7" i="970"/>
  <c r="B7" i="970"/>
  <c r="N6" i="970"/>
  <c r="M6" i="970"/>
  <c r="L6" i="970"/>
  <c r="K6" i="970"/>
  <c r="J6" i="970"/>
  <c r="I6" i="970"/>
  <c r="H6" i="970"/>
  <c r="G6" i="970"/>
  <c r="F6" i="970"/>
  <c r="E6" i="970"/>
  <c r="D6" i="970"/>
  <c r="C6" i="970"/>
  <c r="B6" i="970"/>
  <c r="N5" i="970"/>
  <c r="M5" i="970"/>
  <c r="L5" i="970"/>
  <c r="K5" i="970"/>
  <c r="J5" i="970"/>
  <c r="I5" i="970"/>
  <c r="H5" i="970"/>
  <c r="G5" i="970"/>
  <c r="F5" i="970"/>
  <c r="E5" i="970"/>
  <c r="D5" i="970"/>
  <c r="C5" i="970"/>
  <c r="B5" i="970"/>
  <c r="N4" i="970"/>
  <c r="M4" i="970"/>
  <c r="L4" i="970"/>
  <c r="K4" i="970"/>
  <c r="J4" i="970"/>
  <c r="I4" i="970"/>
  <c r="H4" i="970"/>
  <c r="G4" i="970"/>
  <c r="F4" i="970"/>
  <c r="E4" i="970"/>
  <c r="D4" i="970"/>
  <c r="C4" i="970"/>
  <c r="B4" i="970"/>
  <c r="N3" i="970"/>
  <c r="M3" i="970"/>
  <c r="L3" i="970"/>
  <c r="K3" i="970"/>
  <c r="J3" i="970"/>
  <c r="I3" i="970"/>
  <c r="H3" i="970"/>
  <c r="G3" i="970"/>
  <c r="F3" i="970"/>
  <c r="E3" i="970"/>
  <c r="D3" i="970"/>
  <c r="C3" i="970"/>
  <c r="B3" i="970"/>
  <c r="N2" i="970"/>
  <c r="M2" i="970"/>
  <c r="L2" i="970"/>
  <c r="K2" i="970"/>
  <c r="J2" i="970"/>
  <c r="I2" i="970"/>
  <c r="H2" i="970"/>
  <c r="G2" i="970"/>
  <c r="F2" i="970"/>
  <c r="E2" i="970"/>
  <c r="D2" i="970"/>
  <c r="C2" i="970"/>
  <c r="B2" i="970"/>
  <c r="N51" i="969"/>
  <c r="M51" i="969"/>
  <c r="L51" i="969"/>
  <c r="K51" i="969"/>
  <c r="J51" i="969"/>
  <c r="I51" i="969"/>
  <c r="H51" i="969"/>
  <c r="G51" i="969"/>
  <c r="F51" i="969"/>
  <c r="E51" i="969"/>
  <c r="D51" i="969"/>
  <c r="C51" i="969"/>
  <c r="B51" i="969"/>
  <c r="N50" i="969"/>
  <c r="M50" i="969"/>
  <c r="L50" i="969"/>
  <c r="K50" i="969"/>
  <c r="J50" i="969"/>
  <c r="I50" i="969"/>
  <c r="H50" i="969"/>
  <c r="G50" i="969"/>
  <c r="F50" i="969"/>
  <c r="E50" i="969"/>
  <c r="D50" i="969"/>
  <c r="C50" i="969"/>
  <c r="B50" i="969"/>
  <c r="N49" i="969"/>
  <c r="M49" i="969"/>
  <c r="L49" i="969"/>
  <c r="K49" i="969"/>
  <c r="J49" i="969"/>
  <c r="I49" i="969"/>
  <c r="H49" i="969"/>
  <c r="G49" i="969"/>
  <c r="F49" i="969"/>
  <c r="E49" i="969"/>
  <c r="D49" i="969"/>
  <c r="C49" i="969"/>
  <c r="B49" i="969"/>
  <c r="N48" i="969"/>
  <c r="M48" i="969"/>
  <c r="L48" i="969"/>
  <c r="K48" i="969"/>
  <c r="J48" i="969"/>
  <c r="I48" i="969"/>
  <c r="H48" i="969"/>
  <c r="G48" i="969"/>
  <c r="F48" i="969"/>
  <c r="E48" i="969"/>
  <c r="D48" i="969"/>
  <c r="C48" i="969"/>
  <c r="B48" i="969"/>
  <c r="N47" i="969"/>
  <c r="M47" i="969"/>
  <c r="L47" i="969"/>
  <c r="K47" i="969"/>
  <c r="J47" i="969"/>
  <c r="I47" i="969"/>
  <c r="H47" i="969"/>
  <c r="G47" i="969"/>
  <c r="F47" i="969"/>
  <c r="E47" i="969"/>
  <c r="D47" i="969"/>
  <c r="C47" i="969"/>
  <c r="B47" i="969"/>
  <c r="N46" i="969"/>
  <c r="M46" i="969"/>
  <c r="L46" i="969"/>
  <c r="K46" i="969"/>
  <c r="J46" i="969"/>
  <c r="I46" i="969"/>
  <c r="H46" i="969"/>
  <c r="G46" i="969"/>
  <c r="F46" i="969"/>
  <c r="E46" i="969"/>
  <c r="D46" i="969"/>
  <c r="C46" i="969"/>
  <c r="B46" i="969"/>
  <c r="N45" i="969"/>
  <c r="M45" i="969"/>
  <c r="L45" i="969"/>
  <c r="K45" i="969"/>
  <c r="J45" i="969"/>
  <c r="I45" i="969"/>
  <c r="H45" i="969"/>
  <c r="G45" i="969"/>
  <c r="F45" i="969"/>
  <c r="E45" i="969"/>
  <c r="D45" i="969"/>
  <c r="C45" i="969"/>
  <c r="B45" i="969"/>
  <c r="N44" i="969"/>
  <c r="M44" i="969"/>
  <c r="L44" i="969"/>
  <c r="K44" i="969"/>
  <c r="J44" i="969"/>
  <c r="I44" i="969"/>
  <c r="H44" i="969"/>
  <c r="G44" i="969"/>
  <c r="F44" i="969"/>
  <c r="E44" i="969"/>
  <c r="D44" i="969"/>
  <c r="C44" i="969"/>
  <c r="B44" i="969"/>
  <c r="N43" i="969"/>
  <c r="M43" i="969"/>
  <c r="L43" i="969"/>
  <c r="K43" i="969"/>
  <c r="J43" i="969"/>
  <c r="I43" i="969"/>
  <c r="H43" i="969"/>
  <c r="G43" i="969"/>
  <c r="F43" i="969"/>
  <c r="E43" i="969"/>
  <c r="D43" i="969"/>
  <c r="C43" i="969"/>
  <c r="B43" i="969"/>
  <c r="N42" i="969"/>
  <c r="M42" i="969"/>
  <c r="L42" i="969"/>
  <c r="K42" i="969"/>
  <c r="J42" i="969"/>
  <c r="I42" i="969"/>
  <c r="H42" i="969"/>
  <c r="G42" i="969"/>
  <c r="F42" i="969"/>
  <c r="E42" i="969"/>
  <c r="D42" i="969"/>
  <c r="C42" i="969"/>
  <c r="B42" i="969"/>
  <c r="N41" i="969"/>
  <c r="M41" i="969"/>
  <c r="L41" i="969"/>
  <c r="K41" i="969"/>
  <c r="J41" i="969"/>
  <c r="I41" i="969"/>
  <c r="H41" i="969"/>
  <c r="G41" i="969"/>
  <c r="F41" i="969"/>
  <c r="E41" i="969"/>
  <c r="D41" i="969"/>
  <c r="C41" i="969"/>
  <c r="B41" i="969"/>
  <c r="N40" i="969"/>
  <c r="M40" i="969"/>
  <c r="L40" i="969"/>
  <c r="K40" i="969"/>
  <c r="J40" i="969"/>
  <c r="I40" i="969"/>
  <c r="H40" i="969"/>
  <c r="G40" i="969"/>
  <c r="F40" i="969"/>
  <c r="E40" i="969"/>
  <c r="D40" i="969"/>
  <c r="C40" i="969"/>
  <c r="B40" i="969"/>
  <c r="N39" i="969"/>
  <c r="M39" i="969"/>
  <c r="L39" i="969"/>
  <c r="K39" i="969"/>
  <c r="J39" i="969"/>
  <c r="I39" i="969"/>
  <c r="H39" i="969"/>
  <c r="G39" i="969"/>
  <c r="F39" i="969"/>
  <c r="E39" i="969"/>
  <c r="D39" i="969"/>
  <c r="C39" i="969"/>
  <c r="B39" i="969"/>
  <c r="N38" i="969"/>
  <c r="M38" i="969"/>
  <c r="L38" i="969"/>
  <c r="K38" i="969"/>
  <c r="J38" i="969"/>
  <c r="I38" i="969"/>
  <c r="H38" i="969"/>
  <c r="G38" i="969"/>
  <c r="F38" i="969"/>
  <c r="E38" i="969"/>
  <c r="D38" i="969"/>
  <c r="C38" i="969"/>
  <c r="B38" i="969"/>
  <c r="N37" i="969"/>
  <c r="M37" i="969"/>
  <c r="L37" i="969"/>
  <c r="K37" i="969"/>
  <c r="J37" i="969"/>
  <c r="I37" i="969"/>
  <c r="H37" i="969"/>
  <c r="G37" i="969"/>
  <c r="F37" i="969"/>
  <c r="E37" i="969"/>
  <c r="D37" i="969"/>
  <c r="C37" i="969"/>
  <c r="B37" i="969"/>
  <c r="N36" i="969"/>
  <c r="M36" i="969"/>
  <c r="L36" i="969"/>
  <c r="K36" i="969"/>
  <c r="J36" i="969"/>
  <c r="I36" i="969"/>
  <c r="H36" i="969"/>
  <c r="G36" i="969"/>
  <c r="F36" i="969"/>
  <c r="E36" i="969"/>
  <c r="D36" i="969"/>
  <c r="C36" i="969"/>
  <c r="B36" i="969"/>
  <c r="N35" i="969"/>
  <c r="M35" i="969"/>
  <c r="L35" i="969"/>
  <c r="K35" i="969"/>
  <c r="J35" i="969"/>
  <c r="I35" i="969"/>
  <c r="H35" i="969"/>
  <c r="G35" i="969"/>
  <c r="F35" i="969"/>
  <c r="E35" i="969"/>
  <c r="D35" i="969"/>
  <c r="C35" i="969"/>
  <c r="B35" i="969"/>
  <c r="N34" i="969"/>
  <c r="M34" i="969"/>
  <c r="L34" i="969"/>
  <c r="K34" i="969"/>
  <c r="J34" i="969"/>
  <c r="I34" i="969"/>
  <c r="H34" i="969"/>
  <c r="G34" i="969"/>
  <c r="F34" i="969"/>
  <c r="E34" i="969"/>
  <c r="D34" i="969"/>
  <c r="C34" i="969"/>
  <c r="B34" i="969"/>
  <c r="N33" i="969"/>
  <c r="M33" i="969"/>
  <c r="L33" i="969"/>
  <c r="K33" i="969"/>
  <c r="J33" i="969"/>
  <c r="I33" i="969"/>
  <c r="H33" i="969"/>
  <c r="G33" i="969"/>
  <c r="F33" i="969"/>
  <c r="E33" i="969"/>
  <c r="D33" i="969"/>
  <c r="C33" i="969"/>
  <c r="B33" i="969"/>
  <c r="N32" i="969"/>
  <c r="M32" i="969"/>
  <c r="L32" i="969"/>
  <c r="K32" i="969"/>
  <c r="J32" i="969"/>
  <c r="I32" i="969"/>
  <c r="H32" i="969"/>
  <c r="G32" i="969"/>
  <c r="F32" i="969"/>
  <c r="E32" i="969"/>
  <c r="D32" i="969"/>
  <c r="C32" i="969"/>
  <c r="B32" i="969"/>
  <c r="N31" i="969"/>
  <c r="M31" i="969"/>
  <c r="L31" i="969"/>
  <c r="K31" i="969"/>
  <c r="J31" i="969"/>
  <c r="I31" i="969"/>
  <c r="H31" i="969"/>
  <c r="G31" i="969"/>
  <c r="F31" i="969"/>
  <c r="E31" i="969"/>
  <c r="D31" i="969"/>
  <c r="C31" i="969"/>
  <c r="B31" i="969"/>
  <c r="N30" i="969"/>
  <c r="M30" i="969"/>
  <c r="L30" i="969"/>
  <c r="K30" i="969"/>
  <c r="J30" i="969"/>
  <c r="I30" i="969"/>
  <c r="H30" i="969"/>
  <c r="G30" i="969"/>
  <c r="F30" i="969"/>
  <c r="E30" i="969"/>
  <c r="D30" i="969"/>
  <c r="C30" i="969"/>
  <c r="B30" i="969"/>
  <c r="N29" i="969"/>
  <c r="M29" i="969"/>
  <c r="L29" i="969"/>
  <c r="K29" i="969"/>
  <c r="J29" i="969"/>
  <c r="I29" i="969"/>
  <c r="H29" i="969"/>
  <c r="G29" i="969"/>
  <c r="F29" i="969"/>
  <c r="E29" i="969"/>
  <c r="D29" i="969"/>
  <c r="C29" i="969"/>
  <c r="B29" i="969"/>
  <c r="N28" i="969"/>
  <c r="M28" i="969"/>
  <c r="L28" i="969"/>
  <c r="K28" i="969"/>
  <c r="J28" i="969"/>
  <c r="I28" i="969"/>
  <c r="H28" i="969"/>
  <c r="G28" i="969"/>
  <c r="F28" i="969"/>
  <c r="E28" i="969"/>
  <c r="D28" i="969"/>
  <c r="C28" i="969"/>
  <c r="B28" i="969"/>
  <c r="N27" i="969"/>
  <c r="M27" i="969"/>
  <c r="L27" i="969"/>
  <c r="K27" i="969"/>
  <c r="J27" i="969"/>
  <c r="I27" i="969"/>
  <c r="H27" i="969"/>
  <c r="G27" i="969"/>
  <c r="F27" i="969"/>
  <c r="E27" i="969"/>
  <c r="D27" i="969"/>
  <c r="C27" i="969"/>
  <c r="B27" i="969"/>
  <c r="N26" i="969"/>
  <c r="M26" i="969"/>
  <c r="L26" i="969"/>
  <c r="K26" i="969"/>
  <c r="J26" i="969"/>
  <c r="I26" i="969"/>
  <c r="H26" i="969"/>
  <c r="G26" i="969"/>
  <c r="F26" i="969"/>
  <c r="E26" i="969"/>
  <c r="D26" i="969"/>
  <c r="C26" i="969"/>
  <c r="B26" i="969"/>
  <c r="N25" i="969"/>
  <c r="M25" i="969"/>
  <c r="L25" i="969"/>
  <c r="K25" i="969"/>
  <c r="J25" i="969"/>
  <c r="I25" i="969"/>
  <c r="H25" i="969"/>
  <c r="G25" i="969"/>
  <c r="F25" i="969"/>
  <c r="E25" i="969"/>
  <c r="D25" i="969"/>
  <c r="C25" i="969"/>
  <c r="B25" i="969"/>
  <c r="N24" i="969"/>
  <c r="M24" i="969"/>
  <c r="L24" i="969"/>
  <c r="K24" i="969"/>
  <c r="J24" i="969"/>
  <c r="I24" i="969"/>
  <c r="H24" i="969"/>
  <c r="G24" i="969"/>
  <c r="F24" i="969"/>
  <c r="E24" i="969"/>
  <c r="D24" i="969"/>
  <c r="C24" i="969"/>
  <c r="B24" i="969"/>
  <c r="N23" i="969"/>
  <c r="M23" i="969"/>
  <c r="L23" i="969"/>
  <c r="K23" i="969"/>
  <c r="J23" i="969"/>
  <c r="I23" i="969"/>
  <c r="H23" i="969"/>
  <c r="G23" i="969"/>
  <c r="F23" i="969"/>
  <c r="E23" i="969"/>
  <c r="D23" i="969"/>
  <c r="C23" i="969"/>
  <c r="B23" i="969"/>
  <c r="N22" i="969"/>
  <c r="M22" i="969"/>
  <c r="L22" i="969"/>
  <c r="K22" i="969"/>
  <c r="J22" i="969"/>
  <c r="I22" i="969"/>
  <c r="H22" i="969"/>
  <c r="G22" i="969"/>
  <c r="F22" i="969"/>
  <c r="E22" i="969"/>
  <c r="D22" i="969"/>
  <c r="C22" i="969"/>
  <c r="B22" i="969"/>
  <c r="N21" i="969"/>
  <c r="M21" i="969"/>
  <c r="L21" i="969"/>
  <c r="K21" i="969"/>
  <c r="J21" i="969"/>
  <c r="I21" i="969"/>
  <c r="H21" i="969"/>
  <c r="G21" i="969"/>
  <c r="F21" i="969"/>
  <c r="E21" i="969"/>
  <c r="D21" i="969"/>
  <c r="C21" i="969"/>
  <c r="B21" i="969"/>
  <c r="N20" i="969"/>
  <c r="M20" i="969"/>
  <c r="L20" i="969"/>
  <c r="K20" i="969"/>
  <c r="J20" i="969"/>
  <c r="I20" i="969"/>
  <c r="H20" i="969"/>
  <c r="G20" i="969"/>
  <c r="F20" i="969"/>
  <c r="E20" i="969"/>
  <c r="D20" i="969"/>
  <c r="C20" i="969"/>
  <c r="B20" i="969"/>
  <c r="N19" i="969"/>
  <c r="M19" i="969"/>
  <c r="L19" i="969"/>
  <c r="K19" i="969"/>
  <c r="J19" i="969"/>
  <c r="I19" i="969"/>
  <c r="H19" i="969"/>
  <c r="G19" i="969"/>
  <c r="F19" i="969"/>
  <c r="E19" i="969"/>
  <c r="D19" i="969"/>
  <c r="C19" i="969"/>
  <c r="B19" i="969"/>
  <c r="N18" i="969"/>
  <c r="M18" i="969"/>
  <c r="L18" i="969"/>
  <c r="K18" i="969"/>
  <c r="J18" i="969"/>
  <c r="I18" i="969"/>
  <c r="H18" i="969"/>
  <c r="G18" i="969"/>
  <c r="F18" i="969"/>
  <c r="E18" i="969"/>
  <c r="D18" i="969"/>
  <c r="C18" i="969"/>
  <c r="B18" i="969"/>
  <c r="N17" i="969"/>
  <c r="M17" i="969"/>
  <c r="L17" i="969"/>
  <c r="K17" i="969"/>
  <c r="J17" i="969"/>
  <c r="I17" i="969"/>
  <c r="H17" i="969"/>
  <c r="G17" i="969"/>
  <c r="F17" i="969"/>
  <c r="E17" i="969"/>
  <c r="D17" i="969"/>
  <c r="C17" i="969"/>
  <c r="B17" i="969"/>
  <c r="N16" i="969"/>
  <c r="M16" i="969"/>
  <c r="L16" i="969"/>
  <c r="K16" i="969"/>
  <c r="J16" i="969"/>
  <c r="I16" i="969"/>
  <c r="H16" i="969"/>
  <c r="G16" i="969"/>
  <c r="F16" i="969"/>
  <c r="E16" i="969"/>
  <c r="D16" i="969"/>
  <c r="C16" i="969"/>
  <c r="B16" i="969"/>
  <c r="N15" i="969"/>
  <c r="M15" i="969"/>
  <c r="L15" i="969"/>
  <c r="K15" i="969"/>
  <c r="J15" i="969"/>
  <c r="I15" i="969"/>
  <c r="H15" i="969"/>
  <c r="G15" i="969"/>
  <c r="F15" i="969"/>
  <c r="E15" i="969"/>
  <c r="D15" i="969"/>
  <c r="C15" i="969"/>
  <c r="B15" i="969"/>
  <c r="N14" i="969"/>
  <c r="M14" i="969"/>
  <c r="L14" i="969"/>
  <c r="K14" i="969"/>
  <c r="J14" i="969"/>
  <c r="I14" i="969"/>
  <c r="H14" i="969"/>
  <c r="G14" i="969"/>
  <c r="F14" i="969"/>
  <c r="E14" i="969"/>
  <c r="D14" i="969"/>
  <c r="C14" i="969"/>
  <c r="B14" i="969"/>
  <c r="N13" i="969"/>
  <c r="M13" i="969"/>
  <c r="L13" i="969"/>
  <c r="K13" i="969"/>
  <c r="J13" i="969"/>
  <c r="I13" i="969"/>
  <c r="H13" i="969"/>
  <c r="G13" i="969"/>
  <c r="F13" i="969"/>
  <c r="E13" i="969"/>
  <c r="D13" i="969"/>
  <c r="C13" i="969"/>
  <c r="B13" i="969"/>
  <c r="N12" i="969"/>
  <c r="M12" i="969"/>
  <c r="L12" i="969"/>
  <c r="K12" i="969"/>
  <c r="J12" i="969"/>
  <c r="I12" i="969"/>
  <c r="H12" i="969"/>
  <c r="G12" i="969"/>
  <c r="F12" i="969"/>
  <c r="E12" i="969"/>
  <c r="D12" i="969"/>
  <c r="C12" i="969"/>
  <c r="B12" i="969"/>
  <c r="N11" i="969"/>
  <c r="M11" i="969"/>
  <c r="L11" i="969"/>
  <c r="K11" i="969"/>
  <c r="J11" i="969"/>
  <c r="I11" i="969"/>
  <c r="H11" i="969"/>
  <c r="G11" i="969"/>
  <c r="F11" i="969"/>
  <c r="E11" i="969"/>
  <c r="D11" i="969"/>
  <c r="C11" i="969"/>
  <c r="B11" i="969"/>
  <c r="N10" i="969"/>
  <c r="M10" i="969"/>
  <c r="L10" i="969"/>
  <c r="K10" i="969"/>
  <c r="J10" i="969"/>
  <c r="I10" i="969"/>
  <c r="H10" i="969"/>
  <c r="G10" i="969"/>
  <c r="F10" i="969"/>
  <c r="E10" i="969"/>
  <c r="D10" i="969"/>
  <c r="C10" i="969"/>
  <c r="B10" i="969"/>
  <c r="N9" i="969"/>
  <c r="M9" i="969"/>
  <c r="L9" i="969"/>
  <c r="K9" i="969"/>
  <c r="J9" i="969"/>
  <c r="I9" i="969"/>
  <c r="H9" i="969"/>
  <c r="G9" i="969"/>
  <c r="F9" i="969"/>
  <c r="E9" i="969"/>
  <c r="D9" i="969"/>
  <c r="C9" i="969"/>
  <c r="B9" i="969"/>
  <c r="N8" i="969"/>
  <c r="M8" i="969"/>
  <c r="L8" i="969"/>
  <c r="K8" i="969"/>
  <c r="J8" i="969"/>
  <c r="I8" i="969"/>
  <c r="H8" i="969"/>
  <c r="G8" i="969"/>
  <c r="F8" i="969"/>
  <c r="E8" i="969"/>
  <c r="D8" i="969"/>
  <c r="C8" i="969"/>
  <c r="B8" i="969"/>
  <c r="N7" i="969"/>
  <c r="M7" i="969"/>
  <c r="L7" i="969"/>
  <c r="K7" i="969"/>
  <c r="J7" i="969"/>
  <c r="I7" i="969"/>
  <c r="H7" i="969"/>
  <c r="G7" i="969"/>
  <c r="F7" i="969"/>
  <c r="E7" i="969"/>
  <c r="D7" i="969"/>
  <c r="C7" i="969"/>
  <c r="B7" i="969"/>
  <c r="N6" i="969"/>
  <c r="M6" i="969"/>
  <c r="L6" i="969"/>
  <c r="K6" i="969"/>
  <c r="J6" i="969"/>
  <c r="I6" i="969"/>
  <c r="H6" i="969"/>
  <c r="G6" i="969"/>
  <c r="F6" i="969"/>
  <c r="E6" i="969"/>
  <c r="D6" i="969"/>
  <c r="C6" i="969"/>
  <c r="B6" i="969"/>
  <c r="N5" i="969"/>
  <c r="M5" i="969"/>
  <c r="L5" i="969"/>
  <c r="K5" i="969"/>
  <c r="J5" i="969"/>
  <c r="I5" i="969"/>
  <c r="H5" i="969"/>
  <c r="G5" i="969"/>
  <c r="F5" i="969"/>
  <c r="E5" i="969"/>
  <c r="D5" i="969"/>
  <c r="C5" i="969"/>
  <c r="B5" i="969"/>
  <c r="N4" i="969"/>
  <c r="M4" i="969"/>
  <c r="L4" i="969"/>
  <c r="K4" i="969"/>
  <c r="J4" i="969"/>
  <c r="I4" i="969"/>
  <c r="H4" i="969"/>
  <c r="G4" i="969"/>
  <c r="F4" i="969"/>
  <c r="E4" i="969"/>
  <c r="D4" i="969"/>
  <c r="C4" i="969"/>
  <c r="B4" i="969"/>
  <c r="N3" i="969"/>
  <c r="M3" i="969"/>
  <c r="L3" i="969"/>
  <c r="K3" i="969"/>
  <c r="J3" i="969"/>
  <c r="I3" i="969"/>
  <c r="H3" i="969"/>
  <c r="G3" i="969"/>
  <c r="F3" i="969"/>
  <c r="E3" i="969"/>
  <c r="D3" i="969"/>
  <c r="C3" i="969"/>
  <c r="B3" i="969"/>
  <c r="N2" i="969"/>
  <c r="M2" i="969"/>
  <c r="L2" i="969"/>
  <c r="K2" i="969"/>
  <c r="J2" i="969"/>
  <c r="I2" i="969"/>
  <c r="H2" i="969"/>
  <c r="G2" i="969"/>
  <c r="F2" i="969"/>
  <c r="E2" i="969"/>
  <c r="D2" i="969"/>
  <c r="C2" i="969"/>
  <c r="B2" i="969"/>
  <c r="N51" i="968"/>
  <c r="M51" i="968"/>
  <c r="L51" i="968"/>
  <c r="K51" i="968"/>
  <c r="J51" i="968"/>
  <c r="I51" i="968"/>
  <c r="H51" i="968"/>
  <c r="G51" i="968"/>
  <c r="F51" i="968"/>
  <c r="E51" i="968"/>
  <c r="D51" i="968"/>
  <c r="C51" i="968"/>
  <c r="B51" i="968"/>
  <c r="N50" i="968"/>
  <c r="M50" i="968"/>
  <c r="L50" i="968"/>
  <c r="K50" i="968"/>
  <c r="J50" i="968"/>
  <c r="I50" i="968"/>
  <c r="H50" i="968"/>
  <c r="G50" i="968"/>
  <c r="F50" i="968"/>
  <c r="E50" i="968"/>
  <c r="D50" i="968"/>
  <c r="C50" i="968"/>
  <c r="B50" i="968"/>
  <c r="N49" i="968"/>
  <c r="M49" i="968"/>
  <c r="L49" i="968"/>
  <c r="K49" i="968"/>
  <c r="J49" i="968"/>
  <c r="I49" i="968"/>
  <c r="H49" i="968"/>
  <c r="G49" i="968"/>
  <c r="F49" i="968"/>
  <c r="E49" i="968"/>
  <c r="D49" i="968"/>
  <c r="C49" i="968"/>
  <c r="B49" i="968"/>
  <c r="N48" i="968"/>
  <c r="M48" i="968"/>
  <c r="L48" i="968"/>
  <c r="K48" i="968"/>
  <c r="J48" i="968"/>
  <c r="I48" i="968"/>
  <c r="H48" i="968"/>
  <c r="G48" i="968"/>
  <c r="F48" i="968"/>
  <c r="E48" i="968"/>
  <c r="D48" i="968"/>
  <c r="C48" i="968"/>
  <c r="B48" i="968"/>
  <c r="N47" i="968"/>
  <c r="M47" i="968"/>
  <c r="L47" i="968"/>
  <c r="K47" i="968"/>
  <c r="J47" i="968"/>
  <c r="I47" i="968"/>
  <c r="H47" i="968"/>
  <c r="G47" i="968"/>
  <c r="F47" i="968"/>
  <c r="E47" i="968"/>
  <c r="D47" i="968"/>
  <c r="C47" i="968"/>
  <c r="B47" i="968"/>
  <c r="N46" i="968"/>
  <c r="M46" i="968"/>
  <c r="L46" i="968"/>
  <c r="K46" i="968"/>
  <c r="J46" i="968"/>
  <c r="I46" i="968"/>
  <c r="H46" i="968"/>
  <c r="G46" i="968"/>
  <c r="F46" i="968"/>
  <c r="E46" i="968"/>
  <c r="D46" i="968"/>
  <c r="C46" i="968"/>
  <c r="B46" i="968"/>
  <c r="N45" i="968"/>
  <c r="M45" i="968"/>
  <c r="L45" i="968"/>
  <c r="K45" i="968"/>
  <c r="J45" i="968"/>
  <c r="I45" i="968"/>
  <c r="H45" i="968"/>
  <c r="G45" i="968"/>
  <c r="F45" i="968"/>
  <c r="E45" i="968"/>
  <c r="D45" i="968"/>
  <c r="C45" i="968"/>
  <c r="B45" i="968"/>
  <c r="N44" i="968"/>
  <c r="M44" i="968"/>
  <c r="L44" i="968"/>
  <c r="K44" i="968"/>
  <c r="J44" i="968"/>
  <c r="I44" i="968"/>
  <c r="H44" i="968"/>
  <c r="G44" i="968"/>
  <c r="F44" i="968"/>
  <c r="E44" i="968"/>
  <c r="D44" i="968"/>
  <c r="C44" i="968"/>
  <c r="B44" i="968"/>
  <c r="N43" i="968"/>
  <c r="M43" i="968"/>
  <c r="L43" i="968"/>
  <c r="K43" i="968"/>
  <c r="J43" i="968"/>
  <c r="I43" i="968"/>
  <c r="H43" i="968"/>
  <c r="G43" i="968"/>
  <c r="F43" i="968"/>
  <c r="E43" i="968"/>
  <c r="D43" i="968"/>
  <c r="C43" i="968"/>
  <c r="B43" i="968"/>
  <c r="N42" i="968"/>
  <c r="M42" i="968"/>
  <c r="L42" i="968"/>
  <c r="K42" i="968"/>
  <c r="J42" i="968"/>
  <c r="I42" i="968"/>
  <c r="H42" i="968"/>
  <c r="G42" i="968"/>
  <c r="F42" i="968"/>
  <c r="E42" i="968"/>
  <c r="D42" i="968"/>
  <c r="C42" i="968"/>
  <c r="B42" i="968"/>
  <c r="N41" i="968"/>
  <c r="M41" i="968"/>
  <c r="L41" i="968"/>
  <c r="K41" i="968"/>
  <c r="J41" i="968"/>
  <c r="I41" i="968"/>
  <c r="H41" i="968"/>
  <c r="G41" i="968"/>
  <c r="F41" i="968"/>
  <c r="E41" i="968"/>
  <c r="D41" i="968"/>
  <c r="C41" i="968"/>
  <c r="B41" i="968"/>
  <c r="N40" i="968"/>
  <c r="M40" i="968"/>
  <c r="L40" i="968"/>
  <c r="K40" i="968"/>
  <c r="J40" i="968"/>
  <c r="I40" i="968"/>
  <c r="H40" i="968"/>
  <c r="G40" i="968"/>
  <c r="F40" i="968"/>
  <c r="E40" i="968"/>
  <c r="D40" i="968"/>
  <c r="C40" i="968"/>
  <c r="B40" i="968"/>
  <c r="N39" i="968"/>
  <c r="M39" i="968"/>
  <c r="L39" i="968"/>
  <c r="K39" i="968"/>
  <c r="J39" i="968"/>
  <c r="I39" i="968"/>
  <c r="H39" i="968"/>
  <c r="G39" i="968"/>
  <c r="F39" i="968"/>
  <c r="E39" i="968"/>
  <c r="D39" i="968"/>
  <c r="C39" i="968"/>
  <c r="B39" i="968"/>
  <c r="N38" i="968"/>
  <c r="M38" i="968"/>
  <c r="L38" i="968"/>
  <c r="K38" i="968"/>
  <c r="J38" i="968"/>
  <c r="I38" i="968"/>
  <c r="H38" i="968"/>
  <c r="G38" i="968"/>
  <c r="F38" i="968"/>
  <c r="E38" i="968"/>
  <c r="D38" i="968"/>
  <c r="C38" i="968"/>
  <c r="B38" i="968"/>
  <c r="N37" i="968"/>
  <c r="M37" i="968"/>
  <c r="L37" i="968"/>
  <c r="K37" i="968"/>
  <c r="J37" i="968"/>
  <c r="I37" i="968"/>
  <c r="H37" i="968"/>
  <c r="G37" i="968"/>
  <c r="F37" i="968"/>
  <c r="E37" i="968"/>
  <c r="D37" i="968"/>
  <c r="C37" i="968"/>
  <c r="B37" i="968"/>
  <c r="N36" i="968"/>
  <c r="M36" i="968"/>
  <c r="L36" i="968"/>
  <c r="K36" i="968"/>
  <c r="J36" i="968"/>
  <c r="I36" i="968"/>
  <c r="H36" i="968"/>
  <c r="G36" i="968"/>
  <c r="F36" i="968"/>
  <c r="E36" i="968"/>
  <c r="D36" i="968"/>
  <c r="C36" i="968"/>
  <c r="B36" i="968"/>
  <c r="N35" i="968"/>
  <c r="M35" i="968"/>
  <c r="L35" i="968"/>
  <c r="K35" i="968"/>
  <c r="J35" i="968"/>
  <c r="I35" i="968"/>
  <c r="H35" i="968"/>
  <c r="G35" i="968"/>
  <c r="F35" i="968"/>
  <c r="E35" i="968"/>
  <c r="D35" i="968"/>
  <c r="C35" i="968"/>
  <c r="B35" i="968"/>
  <c r="N34" i="968"/>
  <c r="M34" i="968"/>
  <c r="L34" i="968"/>
  <c r="K34" i="968"/>
  <c r="J34" i="968"/>
  <c r="I34" i="968"/>
  <c r="H34" i="968"/>
  <c r="G34" i="968"/>
  <c r="F34" i="968"/>
  <c r="E34" i="968"/>
  <c r="D34" i="968"/>
  <c r="C34" i="968"/>
  <c r="B34" i="968"/>
  <c r="N33" i="968"/>
  <c r="M33" i="968"/>
  <c r="L33" i="968"/>
  <c r="K33" i="968"/>
  <c r="J33" i="968"/>
  <c r="I33" i="968"/>
  <c r="H33" i="968"/>
  <c r="G33" i="968"/>
  <c r="F33" i="968"/>
  <c r="E33" i="968"/>
  <c r="D33" i="968"/>
  <c r="C33" i="968"/>
  <c r="B33" i="968"/>
  <c r="N32" i="968"/>
  <c r="M32" i="968"/>
  <c r="L32" i="968"/>
  <c r="K32" i="968"/>
  <c r="J32" i="968"/>
  <c r="I32" i="968"/>
  <c r="H32" i="968"/>
  <c r="G32" i="968"/>
  <c r="F32" i="968"/>
  <c r="E32" i="968"/>
  <c r="D32" i="968"/>
  <c r="C32" i="968"/>
  <c r="B32" i="968"/>
  <c r="N31" i="968"/>
  <c r="M31" i="968"/>
  <c r="L31" i="968"/>
  <c r="K31" i="968"/>
  <c r="J31" i="968"/>
  <c r="I31" i="968"/>
  <c r="H31" i="968"/>
  <c r="G31" i="968"/>
  <c r="F31" i="968"/>
  <c r="E31" i="968"/>
  <c r="D31" i="968"/>
  <c r="C31" i="968"/>
  <c r="B31" i="968"/>
  <c r="N30" i="968"/>
  <c r="M30" i="968"/>
  <c r="L30" i="968"/>
  <c r="K30" i="968"/>
  <c r="J30" i="968"/>
  <c r="I30" i="968"/>
  <c r="H30" i="968"/>
  <c r="G30" i="968"/>
  <c r="F30" i="968"/>
  <c r="E30" i="968"/>
  <c r="D30" i="968"/>
  <c r="C30" i="968"/>
  <c r="B30" i="968"/>
  <c r="N29" i="968"/>
  <c r="M29" i="968"/>
  <c r="L29" i="968"/>
  <c r="K29" i="968"/>
  <c r="J29" i="968"/>
  <c r="I29" i="968"/>
  <c r="H29" i="968"/>
  <c r="G29" i="968"/>
  <c r="F29" i="968"/>
  <c r="E29" i="968"/>
  <c r="D29" i="968"/>
  <c r="C29" i="968"/>
  <c r="B29" i="968"/>
  <c r="N28" i="968"/>
  <c r="M28" i="968"/>
  <c r="L28" i="968"/>
  <c r="K28" i="968"/>
  <c r="J28" i="968"/>
  <c r="I28" i="968"/>
  <c r="H28" i="968"/>
  <c r="G28" i="968"/>
  <c r="F28" i="968"/>
  <c r="E28" i="968"/>
  <c r="D28" i="968"/>
  <c r="C28" i="968"/>
  <c r="B28" i="968"/>
  <c r="N27" i="968"/>
  <c r="M27" i="968"/>
  <c r="L27" i="968"/>
  <c r="K27" i="968"/>
  <c r="J27" i="968"/>
  <c r="I27" i="968"/>
  <c r="H27" i="968"/>
  <c r="G27" i="968"/>
  <c r="F27" i="968"/>
  <c r="E27" i="968"/>
  <c r="D27" i="968"/>
  <c r="C27" i="968"/>
  <c r="B27" i="968"/>
  <c r="N26" i="968"/>
  <c r="M26" i="968"/>
  <c r="L26" i="968"/>
  <c r="K26" i="968"/>
  <c r="J26" i="968"/>
  <c r="I26" i="968"/>
  <c r="H26" i="968"/>
  <c r="G26" i="968"/>
  <c r="F26" i="968"/>
  <c r="E26" i="968"/>
  <c r="D26" i="968"/>
  <c r="C26" i="968"/>
  <c r="B26" i="968"/>
  <c r="N25" i="968"/>
  <c r="M25" i="968"/>
  <c r="L25" i="968"/>
  <c r="K25" i="968"/>
  <c r="J25" i="968"/>
  <c r="I25" i="968"/>
  <c r="H25" i="968"/>
  <c r="G25" i="968"/>
  <c r="F25" i="968"/>
  <c r="E25" i="968"/>
  <c r="D25" i="968"/>
  <c r="C25" i="968"/>
  <c r="B25" i="968"/>
  <c r="N24" i="968"/>
  <c r="M24" i="968"/>
  <c r="L24" i="968"/>
  <c r="K24" i="968"/>
  <c r="J24" i="968"/>
  <c r="I24" i="968"/>
  <c r="H24" i="968"/>
  <c r="G24" i="968"/>
  <c r="F24" i="968"/>
  <c r="E24" i="968"/>
  <c r="D24" i="968"/>
  <c r="C24" i="968"/>
  <c r="B24" i="968"/>
  <c r="N23" i="968"/>
  <c r="M23" i="968"/>
  <c r="L23" i="968"/>
  <c r="K23" i="968"/>
  <c r="J23" i="968"/>
  <c r="I23" i="968"/>
  <c r="H23" i="968"/>
  <c r="G23" i="968"/>
  <c r="F23" i="968"/>
  <c r="E23" i="968"/>
  <c r="D23" i="968"/>
  <c r="C23" i="968"/>
  <c r="B23" i="968"/>
  <c r="N22" i="968"/>
  <c r="M22" i="968"/>
  <c r="L22" i="968"/>
  <c r="K22" i="968"/>
  <c r="J22" i="968"/>
  <c r="I22" i="968"/>
  <c r="H22" i="968"/>
  <c r="G22" i="968"/>
  <c r="F22" i="968"/>
  <c r="E22" i="968"/>
  <c r="D22" i="968"/>
  <c r="C22" i="968"/>
  <c r="B22" i="968"/>
  <c r="N21" i="968"/>
  <c r="M21" i="968"/>
  <c r="L21" i="968"/>
  <c r="K21" i="968"/>
  <c r="J21" i="968"/>
  <c r="I21" i="968"/>
  <c r="H21" i="968"/>
  <c r="G21" i="968"/>
  <c r="F21" i="968"/>
  <c r="E21" i="968"/>
  <c r="D21" i="968"/>
  <c r="C21" i="968"/>
  <c r="B21" i="968"/>
  <c r="N20" i="968"/>
  <c r="M20" i="968"/>
  <c r="L20" i="968"/>
  <c r="K20" i="968"/>
  <c r="J20" i="968"/>
  <c r="I20" i="968"/>
  <c r="H20" i="968"/>
  <c r="G20" i="968"/>
  <c r="F20" i="968"/>
  <c r="E20" i="968"/>
  <c r="D20" i="968"/>
  <c r="C20" i="968"/>
  <c r="B20" i="968"/>
  <c r="N19" i="968"/>
  <c r="M19" i="968"/>
  <c r="L19" i="968"/>
  <c r="K19" i="968"/>
  <c r="J19" i="968"/>
  <c r="I19" i="968"/>
  <c r="H19" i="968"/>
  <c r="G19" i="968"/>
  <c r="F19" i="968"/>
  <c r="E19" i="968"/>
  <c r="D19" i="968"/>
  <c r="C19" i="968"/>
  <c r="B19" i="968"/>
  <c r="N18" i="968"/>
  <c r="M18" i="968"/>
  <c r="L18" i="968"/>
  <c r="K18" i="968"/>
  <c r="J18" i="968"/>
  <c r="I18" i="968"/>
  <c r="H18" i="968"/>
  <c r="G18" i="968"/>
  <c r="F18" i="968"/>
  <c r="E18" i="968"/>
  <c r="D18" i="968"/>
  <c r="C18" i="968"/>
  <c r="B18" i="968"/>
  <c r="N17" i="968"/>
  <c r="M17" i="968"/>
  <c r="L17" i="968"/>
  <c r="K17" i="968"/>
  <c r="J17" i="968"/>
  <c r="I17" i="968"/>
  <c r="H17" i="968"/>
  <c r="G17" i="968"/>
  <c r="F17" i="968"/>
  <c r="E17" i="968"/>
  <c r="D17" i="968"/>
  <c r="C17" i="968"/>
  <c r="B17" i="968"/>
  <c r="N16" i="968"/>
  <c r="M16" i="968"/>
  <c r="L16" i="968"/>
  <c r="K16" i="968"/>
  <c r="J16" i="968"/>
  <c r="I16" i="968"/>
  <c r="H16" i="968"/>
  <c r="G16" i="968"/>
  <c r="F16" i="968"/>
  <c r="E16" i="968"/>
  <c r="D16" i="968"/>
  <c r="C16" i="968"/>
  <c r="B16" i="968"/>
  <c r="N15" i="968"/>
  <c r="M15" i="968"/>
  <c r="L15" i="968"/>
  <c r="K15" i="968"/>
  <c r="J15" i="968"/>
  <c r="I15" i="968"/>
  <c r="H15" i="968"/>
  <c r="G15" i="968"/>
  <c r="F15" i="968"/>
  <c r="E15" i="968"/>
  <c r="D15" i="968"/>
  <c r="C15" i="968"/>
  <c r="B15" i="968"/>
  <c r="N14" i="968"/>
  <c r="M14" i="968"/>
  <c r="L14" i="968"/>
  <c r="K14" i="968"/>
  <c r="J14" i="968"/>
  <c r="I14" i="968"/>
  <c r="H14" i="968"/>
  <c r="G14" i="968"/>
  <c r="F14" i="968"/>
  <c r="E14" i="968"/>
  <c r="D14" i="968"/>
  <c r="C14" i="968"/>
  <c r="B14" i="968"/>
  <c r="N13" i="968"/>
  <c r="M13" i="968"/>
  <c r="L13" i="968"/>
  <c r="K13" i="968"/>
  <c r="J13" i="968"/>
  <c r="I13" i="968"/>
  <c r="H13" i="968"/>
  <c r="G13" i="968"/>
  <c r="F13" i="968"/>
  <c r="E13" i="968"/>
  <c r="D13" i="968"/>
  <c r="C13" i="968"/>
  <c r="B13" i="968"/>
  <c r="N12" i="968"/>
  <c r="M12" i="968"/>
  <c r="L12" i="968"/>
  <c r="K12" i="968"/>
  <c r="J12" i="968"/>
  <c r="I12" i="968"/>
  <c r="H12" i="968"/>
  <c r="G12" i="968"/>
  <c r="F12" i="968"/>
  <c r="E12" i="968"/>
  <c r="D12" i="968"/>
  <c r="C12" i="968"/>
  <c r="B12" i="968"/>
  <c r="N11" i="968"/>
  <c r="M11" i="968"/>
  <c r="L11" i="968"/>
  <c r="K11" i="968"/>
  <c r="J11" i="968"/>
  <c r="I11" i="968"/>
  <c r="H11" i="968"/>
  <c r="G11" i="968"/>
  <c r="F11" i="968"/>
  <c r="E11" i="968"/>
  <c r="D11" i="968"/>
  <c r="C11" i="968"/>
  <c r="B11" i="968"/>
  <c r="N10" i="968"/>
  <c r="M10" i="968"/>
  <c r="L10" i="968"/>
  <c r="K10" i="968"/>
  <c r="J10" i="968"/>
  <c r="I10" i="968"/>
  <c r="H10" i="968"/>
  <c r="G10" i="968"/>
  <c r="F10" i="968"/>
  <c r="E10" i="968"/>
  <c r="D10" i="968"/>
  <c r="C10" i="968"/>
  <c r="B10" i="968"/>
  <c r="N9" i="968"/>
  <c r="M9" i="968"/>
  <c r="L9" i="968"/>
  <c r="K9" i="968"/>
  <c r="J9" i="968"/>
  <c r="I9" i="968"/>
  <c r="H9" i="968"/>
  <c r="G9" i="968"/>
  <c r="F9" i="968"/>
  <c r="E9" i="968"/>
  <c r="D9" i="968"/>
  <c r="C9" i="968"/>
  <c r="B9" i="968"/>
  <c r="N8" i="968"/>
  <c r="M8" i="968"/>
  <c r="L8" i="968"/>
  <c r="K8" i="968"/>
  <c r="J8" i="968"/>
  <c r="I8" i="968"/>
  <c r="H8" i="968"/>
  <c r="G8" i="968"/>
  <c r="F8" i="968"/>
  <c r="E8" i="968"/>
  <c r="D8" i="968"/>
  <c r="C8" i="968"/>
  <c r="B8" i="968"/>
  <c r="N7" i="968"/>
  <c r="M7" i="968"/>
  <c r="L7" i="968"/>
  <c r="K7" i="968"/>
  <c r="J7" i="968"/>
  <c r="I7" i="968"/>
  <c r="H7" i="968"/>
  <c r="G7" i="968"/>
  <c r="F7" i="968"/>
  <c r="E7" i="968"/>
  <c r="D7" i="968"/>
  <c r="C7" i="968"/>
  <c r="B7" i="968"/>
  <c r="N6" i="968"/>
  <c r="M6" i="968"/>
  <c r="L6" i="968"/>
  <c r="K6" i="968"/>
  <c r="J6" i="968"/>
  <c r="I6" i="968"/>
  <c r="H6" i="968"/>
  <c r="G6" i="968"/>
  <c r="F6" i="968"/>
  <c r="E6" i="968"/>
  <c r="D6" i="968"/>
  <c r="C6" i="968"/>
  <c r="B6" i="968"/>
  <c r="N5" i="968"/>
  <c r="M5" i="968"/>
  <c r="L5" i="968"/>
  <c r="K5" i="968"/>
  <c r="J5" i="968"/>
  <c r="I5" i="968"/>
  <c r="H5" i="968"/>
  <c r="G5" i="968"/>
  <c r="F5" i="968"/>
  <c r="E5" i="968"/>
  <c r="D5" i="968"/>
  <c r="C5" i="968"/>
  <c r="B5" i="968"/>
  <c r="N4" i="968"/>
  <c r="M4" i="968"/>
  <c r="L4" i="968"/>
  <c r="K4" i="968"/>
  <c r="J4" i="968"/>
  <c r="I4" i="968"/>
  <c r="H4" i="968"/>
  <c r="G4" i="968"/>
  <c r="F4" i="968"/>
  <c r="E4" i="968"/>
  <c r="D4" i="968"/>
  <c r="C4" i="968"/>
  <c r="B4" i="968"/>
  <c r="N3" i="968"/>
  <c r="M3" i="968"/>
  <c r="L3" i="968"/>
  <c r="K3" i="968"/>
  <c r="J3" i="968"/>
  <c r="I3" i="968"/>
  <c r="H3" i="968"/>
  <c r="G3" i="968"/>
  <c r="F3" i="968"/>
  <c r="E3" i="968"/>
  <c r="D3" i="968"/>
  <c r="C3" i="968"/>
  <c r="B3" i="968"/>
  <c r="N2" i="968"/>
  <c r="M2" i="968"/>
  <c r="L2" i="968"/>
  <c r="K2" i="968"/>
  <c r="J2" i="968"/>
  <c r="I2" i="968"/>
  <c r="H2" i="968"/>
  <c r="G2" i="968"/>
  <c r="F2" i="968"/>
  <c r="E2" i="968"/>
  <c r="D2" i="968"/>
  <c r="C2" i="968"/>
  <c r="B2" i="968"/>
  <c r="N51" i="967"/>
  <c r="M51" i="967"/>
  <c r="L51" i="967"/>
  <c r="K51" i="967"/>
  <c r="J51" i="967"/>
  <c r="I51" i="967"/>
  <c r="H51" i="967"/>
  <c r="G51" i="967"/>
  <c r="F51" i="967"/>
  <c r="E51" i="967"/>
  <c r="D51" i="967"/>
  <c r="C51" i="967"/>
  <c r="B51" i="967"/>
  <c r="N50" i="967"/>
  <c r="M50" i="967"/>
  <c r="L50" i="967"/>
  <c r="K50" i="967"/>
  <c r="J50" i="967"/>
  <c r="I50" i="967"/>
  <c r="H50" i="967"/>
  <c r="G50" i="967"/>
  <c r="F50" i="967"/>
  <c r="E50" i="967"/>
  <c r="D50" i="967"/>
  <c r="C50" i="967"/>
  <c r="B50" i="967"/>
  <c r="N49" i="967"/>
  <c r="M49" i="967"/>
  <c r="L49" i="967"/>
  <c r="K49" i="967"/>
  <c r="J49" i="967"/>
  <c r="I49" i="967"/>
  <c r="H49" i="967"/>
  <c r="G49" i="967"/>
  <c r="F49" i="967"/>
  <c r="E49" i="967"/>
  <c r="D49" i="967"/>
  <c r="C49" i="967"/>
  <c r="B49" i="967"/>
  <c r="N48" i="967"/>
  <c r="M48" i="967"/>
  <c r="L48" i="967"/>
  <c r="K48" i="967"/>
  <c r="J48" i="967"/>
  <c r="I48" i="967"/>
  <c r="H48" i="967"/>
  <c r="G48" i="967"/>
  <c r="F48" i="967"/>
  <c r="E48" i="967"/>
  <c r="D48" i="967"/>
  <c r="C48" i="967"/>
  <c r="B48" i="967"/>
  <c r="N47" i="967"/>
  <c r="M47" i="967"/>
  <c r="L47" i="967"/>
  <c r="K47" i="967"/>
  <c r="J47" i="967"/>
  <c r="I47" i="967"/>
  <c r="H47" i="967"/>
  <c r="G47" i="967"/>
  <c r="F47" i="967"/>
  <c r="E47" i="967"/>
  <c r="D47" i="967"/>
  <c r="C47" i="967"/>
  <c r="B47" i="967"/>
  <c r="N46" i="967"/>
  <c r="M46" i="967"/>
  <c r="L46" i="967"/>
  <c r="K46" i="967"/>
  <c r="J46" i="967"/>
  <c r="I46" i="967"/>
  <c r="H46" i="967"/>
  <c r="G46" i="967"/>
  <c r="F46" i="967"/>
  <c r="E46" i="967"/>
  <c r="D46" i="967"/>
  <c r="C46" i="967"/>
  <c r="B46" i="967"/>
  <c r="N45" i="967"/>
  <c r="M45" i="967"/>
  <c r="L45" i="967"/>
  <c r="K45" i="967"/>
  <c r="J45" i="967"/>
  <c r="I45" i="967"/>
  <c r="H45" i="967"/>
  <c r="G45" i="967"/>
  <c r="F45" i="967"/>
  <c r="E45" i="967"/>
  <c r="D45" i="967"/>
  <c r="C45" i="967"/>
  <c r="B45" i="967"/>
  <c r="N44" i="967"/>
  <c r="M44" i="967"/>
  <c r="L44" i="967"/>
  <c r="K44" i="967"/>
  <c r="J44" i="967"/>
  <c r="I44" i="967"/>
  <c r="H44" i="967"/>
  <c r="G44" i="967"/>
  <c r="F44" i="967"/>
  <c r="E44" i="967"/>
  <c r="D44" i="967"/>
  <c r="C44" i="967"/>
  <c r="B44" i="967"/>
  <c r="N43" i="967"/>
  <c r="M43" i="967"/>
  <c r="L43" i="967"/>
  <c r="K43" i="967"/>
  <c r="J43" i="967"/>
  <c r="I43" i="967"/>
  <c r="H43" i="967"/>
  <c r="G43" i="967"/>
  <c r="F43" i="967"/>
  <c r="E43" i="967"/>
  <c r="D43" i="967"/>
  <c r="C43" i="967"/>
  <c r="B43" i="967"/>
  <c r="N42" i="967"/>
  <c r="M42" i="967"/>
  <c r="L42" i="967"/>
  <c r="K42" i="967"/>
  <c r="J42" i="967"/>
  <c r="I42" i="967"/>
  <c r="H42" i="967"/>
  <c r="G42" i="967"/>
  <c r="F42" i="967"/>
  <c r="E42" i="967"/>
  <c r="D42" i="967"/>
  <c r="C42" i="967"/>
  <c r="B42" i="967"/>
  <c r="N41" i="967"/>
  <c r="M41" i="967"/>
  <c r="L41" i="967"/>
  <c r="K41" i="967"/>
  <c r="J41" i="967"/>
  <c r="I41" i="967"/>
  <c r="H41" i="967"/>
  <c r="G41" i="967"/>
  <c r="F41" i="967"/>
  <c r="E41" i="967"/>
  <c r="D41" i="967"/>
  <c r="C41" i="967"/>
  <c r="B41" i="967"/>
  <c r="N40" i="967"/>
  <c r="M40" i="967"/>
  <c r="L40" i="967"/>
  <c r="K40" i="967"/>
  <c r="J40" i="967"/>
  <c r="I40" i="967"/>
  <c r="H40" i="967"/>
  <c r="G40" i="967"/>
  <c r="F40" i="967"/>
  <c r="E40" i="967"/>
  <c r="D40" i="967"/>
  <c r="C40" i="967"/>
  <c r="B40" i="967"/>
  <c r="N39" i="967"/>
  <c r="M39" i="967"/>
  <c r="L39" i="967"/>
  <c r="K39" i="967"/>
  <c r="J39" i="967"/>
  <c r="I39" i="967"/>
  <c r="H39" i="967"/>
  <c r="G39" i="967"/>
  <c r="F39" i="967"/>
  <c r="E39" i="967"/>
  <c r="D39" i="967"/>
  <c r="C39" i="967"/>
  <c r="B39" i="967"/>
  <c r="N38" i="967"/>
  <c r="M38" i="967"/>
  <c r="L38" i="967"/>
  <c r="K38" i="967"/>
  <c r="J38" i="967"/>
  <c r="I38" i="967"/>
  <c r="H38" i="967"/>
  <c r="G38" i="967"/>
  <c r="F38" i="967"/>
  <c r="E38" i="967"/>
  <c r="D38" i="967"/>
  <c r="C38" i="967"/>
  <c r="B38" i="967"/>
  <c r="N37" i="967"/>
  <c r="M37" i="967"/>
  <c r="L37" i="967"/>
  <c r="K37" i="967"/>
  <c r="J37" i="967"/>
  <c r="I37" i="967"/>
  <c r="H37" i="967"/>
  <c r="G37" i="967"/>
  <c r="F37" i="967"/>
  <c r="E37" i="967"/>
  <c r="D37" i="967"/>
  <c r="C37" i="967"/>
  <c r="B37" i="967"/>
  <c r="N36" i="967"/>
  <c r="M36" i="967"/>
  <c r="L36" i="967"/>
  <c r="K36" i="967"/>
  <c r="J36" i="967"/>
  <c r="I36" i="967"/>
  <c r="H36" i="967"/>
  <c r="G36" i="967"/>
  <c r="F36" i="967"/>
  <c r="E36" i="967"/>
  <c r="D36" i="967"/>
  <c r="C36" i="967"/>
  <c r="B36" i="967"/>
  <c r="N35" i="967"/>
  <c r="M35" i="967"/>
  <c r="L35" i="967"/>
  <c r="K35" i="967"/>
  <c r="J35" i="967"/>
  <c r="I35" i="967"/>
  <c r="H35" i="967"/>
  <c r="G35" i="967"/>
  <c r="F35" i="967"/>
  <c r="E35" i="967"/>
  <c r="D35" i="967"/>
  <c r="C35" i="967"/>
  <c r="B35" i="967"/>
  <c r="N34" i="967"/>
  <c r="M34" i="967"/>
  <c r="L34" i="967"/>
  <c r="K34" i="967"/>
  <c r="J34" i="967"/>
  <c r="I34" i="967"/>
  <c r="H34" i="967"/>
  <c r="G34" i="967"/>
  <c r="F34" i="967"/>
  <c r="E34" i="967"/>
  <c r="D34" i="967"/>
  <c r="C34" i="967"/>
  <c r="B34" i="967"/>
  <c r="N33" i="967"/>
  <c r="M33" i="967"/>
  <c r="L33" i="967"/>
  <c r="K33" i="967"/>
  <c r="J33" i="967"/>
  <c r="I33" i="967"/>
  <c r="H33" i="967"/>
  <c r="G33" i="967"/>
  <c r="F33" i="967"/>
  <c r="E33" i="967"/>
  <c r="D33" i="967"/>
  <c r="C33" i="967"/>
  <c r="B33" i="967"/>
  <c r="N32" i="967"/>
  <c r="M32" i="967"/>
  <c r="L32" i="967"/>
  <c r="K32" i="967"/>
  <c r="J32" i="967"/>
  <c r="I32" i="967"/>
  <c r="H32" i="967"/>
  <c r="G32" i="967"/>
  <c r="F32" i="967"/>
  <c r="E32" i="967"/>
  <c r="D32" i="967"/>
  <c r="C32" i="967"/>
  <c r="B32" i="967"/>
  <c r="N31" i="967"/>
  <c r="M31" i="967"/>
  <c r="L31" i="967"/>
  <c r="K31" i="967"/>
  <c r="J31" i="967"/>
  <c r="I31" i="967"/>
  <c r="H31" i="967"/>
  <c r="G31" i="967"/>
  <c r="F31" i="967"/>
  <c r="E31" i="967"/>
  <c r="D31" i="967"/>
  <c r="C31" i="967"/>
  <c r="B31" i="967"/>
  <c r="N30" i="967"/>
  <c r="M30" i="967"/>
  <c r="L30" i="967"/>
  <c r="K30" i="967"/>
  <c r="J30" i="967"/>
  <c r="I30" i="967"/>
  <c r="H30" i="967"/>
  <c r="G30" i="967"/>
  <c r="F30" i="967"/>
  <c r="E30" i="967"/>
  <c r="D30" i="967"/>
  <c r="C30" i="967"/>
  <c r="B30" i="967"/>
  <c r="N29" i="967"/>
  <c r="M29" i="967"/>
  <c r="L29" i="967"/>
  <c r="K29" i="967"/>
  <c r="J29" i="967"/>
  <c r="I29" i="967"/>
  <c r="H29" i="967"/>
  <c r="G29" i="967"/>
  <c r="F29" i="967"/>
  <c r="E29" i="967"/>
  <c r="D29" i="967"/>
  <c r="C29" i="967"/>
  <c r="B29" i="967"/>
  <c r="N28" i="967"/>
  <c r="M28" i="967"/>
  <c r="L28" i="967"/>
  <c r="K28" i="967"/>
  <c r="J28" i="967"/>
  <c r="I28" i="967"/>
  <c r="H28" i="967"/>
  <c r="G28" i="967"/>
  <c r="F28" i="967"/>
  <c r="E28" i="967"/>
  <c r="D28" i="967"/>
  <c r="C28" i="967"/>
  <c r="B28" i="967"/>
  <c r="N27" i="967"/>
  <c r="M27" i="967"/>
  <c r="L27" i="967"/>
  <c r="K27" i="967"/>
  <c r="J27" i="967"/>
  <c r="I27" i="967"/>
  <c r="H27" i="967"/>
  <c r="G27" i="967"/>
  <c r="F27" i="967"/>
  <c r="E27" i="967"/>
  <c r="D27" i="967"/>
  <c r="C27" i="967"/>
  <c r="B27" i="967"/>
  <c r="N26" i="967"/>
  <c r="M26" i="967"/>
  <c r="L26" i="967"/>
  <c r="K26" i="967"/>
  <c r="J26" i="967"/>
  <c r="I26" i="967"/>
  <c r="H26" i="967"/>
  <c r="G26" i="967"/>
  <c r="F26" i="967"/>
  <c r="E26" i="967"/>
  <c r="D26" i="967"/>
  <c r="C26" i="967"/>
  <c r="B26" i="967"/>
  <c r="N25" i="967"/>
  <c r="M25" i="967"/>
  <c r="L25" i="967"/>
  <c r="K25" i="967"/>
  <c r="J25" i="967"/>
  <c r="I25" i="967"/>
  <c r="H25" i="967"/>
  <c r="G25" i="967"/>
  <c r="F25" i="967"/>
  <c r="E25" i="967"/>
  <c r="D25" i="967"/>
  <c r="C25" i="967"/>
  <c r="B25" i="967"/>
  <c r="N24" i="967"/>
  <c r="M24" i="967"/>
  <c r="L24" i="967"/>
  <c r="K24" i="967"/>
  <c r="J24" i="967"/>
  <c r="I24" i="967"/>
  <c r="H24" i="967"/>
  <c r="G24" i="967"/>
  <c r="F24" i="967"/>
  <c r="E24" i="967"/>
  <c r="D24" i="967"/>
  <c r="C24" i="967"/>
  <c r="B24" i="967"/>
  <c r="N23" i="967"/>
  <c r="M23" i="967"/>
  <c r="L23" i="967"/>
  <c r="K23" i="967"/>
  <c r="J23" i="967"/>
  <c r="I23" i="967"/>
  <c r="H23" i="967"/>
  <c r="G23" i="967"/>
  <c r="F23" i="967"/>
  <c r="E23" i="967"/>
  <c r="D23" i="967"/>
  <c r="C23" i="967"/>
  <c r="B23" i="967"/>
  <c r="N22" i="967"/>
  <c r="M22" i="967"/>
  <c r="L22" i="967"/>
  <c r="K22" i="967"/>
  <c r="J22" i="967"/>
  <c r="I22" i="967"/>
  <c r="H22" i="967"/>
  <c r="G22" i="967"/>
  <c r="F22" i="967"/>
  <c r="E22" i="967"/>
  <c r="D22" i="967"/>
  <c r="C22" i="967"/>
  <c r="B22" i="967"/>
  <c r="N21" i="967"/>
  <c r="M21" i="967"/>
  <c r="L21" i="967"/>
  <c r="K21" i="967"/>
  <c r="J21" i="967"/>
  <c r="I21" i="967"/>
  <c r="H21" i="967"/>
  <c r="G21" i="967"/>
  <c r="F21" i="967"/>
  <c r="E21" i="967"/>
  <c r="D21" i="967"/>
  <c r="C21" i="967"/>
  <c r="B21" i="967"/>
  <c r="N20" i="967"/>
  <c r="M20" i="967"/>
  <c r="L20" i="967"/>
  <c r="K20" i="967"/>
  <c r="J20" i="967"/>
  <c r="I20" i="967"/>
  <c r="H20" i="967"/>
  <c r="G20" i="967"/>
  <c r="F20" i="967"/>
  <c r="E20" i="967"/>
  <c r="D20" i="967"/>
  <c r="C20" i="967"/>
  <c r="B20" i="967"/>
  <c r="N19" i="967"/>
  <c r="M19" i="967"/>
  <c r="L19" i="967"/>
  <c r="K19" i="967"/>
  <c r="J19" i="967"/>
  <c r="I19" i="967"/>
  <c r="H19" i="967"/>
  <c r="G19" i="967"/>
  <c r="F19" i="967"/>
  <c r="E19" i="967"/>
  <c r="D19" i="967"/>
  <c r="C19" i="967"/>
  <c r="B19" i="967"/>
  <c r="N18" i="967"/>
  <c r="M18" i="967"/>
  <c r="L18" i="967"/>
  <c r="K18" i="967"/>
  <c r="J18" i="967"/>
  <c r="I18" i="967"/>
  <c r="H18" i="967"/>
  <c r="G18" i="967"/>
  <c r="F18" i="967"/>
  <c r="E18" i="967"/>
  <c r="D18" i="967"/>
  <c r="C18" i="967"/>
  <c r="B18" i="967"/>
  <c r="N17" i="967"/>
  <c r="M17" i="967"/>
  <c r="L17" i="967"/>
  <c r="K17" i="967"/>
  <c r="J17" i="967"/>
  <c r="I17" i="967"/>
  <c r="H17" i="967"/>
  <c r="G17" i="967"/>
  <c r="F17" i="967"/>
  <c r="E17" i="967"/>
  <c r="D17" i="967"/>
  <c r="C17" i="967"/>
  <c r="B17" i="967"/>
  <c r="N16" i="967"/>
  <c r="M16" i="967"/>
  <c r="L16" i="967"/>
  <c r="K16" i="967"/>
  <c r="J16" i="967"/>
  <c r="I16" i="967"/>
  <c r="H16" i="967"/>
  <c r="G16" i="967"/>
  <c r="F16" i="967"/>
  <c r="E16" i="967"/>
  <c r="D16" i="967"/>
  <c r="C16" i="967"/>
  <c r="B16" i="967"/>
  <c r="N15" i="967"/>
  <c r="M15" i="967"/>
  <c r="L15" i="967"/>
  <c r="K15" i="967"/>
  <c r="J15" i="967"/>
  <c r="I15" i="967"/>
  <c r="H15" i="967"/>
  <c r="G15" i="967"/>
  <c r="F15" i="967"/>
  <c r="E15" i="967"/>
  <c r="D15" i="967"/>
  <c r="C15" i="967"/>
  <c r="B15" i="967"/>
  <c r="N14" i="967"/>
  <c r="M14" i="967"/>
  <c r="L14" i="967"/>
  <c r="K14" i="967"/>
  <c r="J14" i="967"/>
  <c r="I14" i="967"/>
  <c r="H14" i="967"/>
  <c r="G14" i="967"/>
  <c r="F14" i="967"/>
  <c r="E14" i="967"/>
  <c r="D14" i="967"/>
  <c r="C14" i="967"/>
  <c r="B14" i="967"/>
  <c r="N13" i="967"/>
  <c r="M13" i="967"/>
  <c r="L13" i="967"/>
  <c r="K13" i="967"/>
  <c r="J13" i="967"/>
  <c r="I13" i="967"/>
  <c r="H13" i="967"/>
  <c r="G13" i="967"/>
  <c r="F13" i="967"/>
  <c r="E13" i="967"/>
  <c r="D13" i="967"/>
  <c r="C13" i="967"/>
  <c r="B13" i="967"/>
  <c r="N12" i="967"/>
  <c r="M12" i="967"/>
  <c r="L12" i="967"/>
  <c r="K12" i="967"/>
  <c r="J12" i="967"/>
  <c r="I12" i="967"/>
  <c r="H12" i="967"/>
  <c r="G12" i="967"/>
  <c r="F12" i="967"/>
  <c r="E12" i="967"/>
  <c r="D12" i="967"/>
  <c r="C12" i="967"/>
  <c r="B12" i="967"/>
  <c r="N11" i="967"/>
  <c r="M11" i="967"/>
  <c r="L11" i="967"/>
  <c r="K11" i="967"/>
  <c r="J11" i="967"/>
  <c r="I11" i="967"/>
  <c r="H11" i="967"/>
  <c r="G11" i="967"/>
  <c r="F11" i="967"/>
  <c r="E11" i="967"/>
  <c r="D11" i="967"/>
  <c r="C11" i="967"/>
  <c r="B11" i="967"/>
  <c r="N10" i="967"/>
  <c r="M10" i="967"/>
  <c r="L10" i="967"/>
  <c r="K10" i="967"/>
  <c r="J10" i="967"/>
  <c r="I10" i="967"/>
  <c r="H10" i="967"/>
  <c r="G10" i="967"/>
  <c r="F10" i="967"/>
  <c r="E10" i="967"/>
  <c r="D10" i="967"/>
  <c r="C10" i="967"/>
  <c r="B10" i="967"/>
  <c r="N9" i="967"/>
  <c r="M9" i="967"/>
  <c r="L9" i="967"/>
  <c r="K9" i="967"/>
  <c r="J9" i="967"/>
  <c r="I9" i="967"/>
  <c r="H9" i="967"/>
  <c r="G9" i="967"/>
  <c r="F9" i="967"/>
  <c r="E9" i="967"/>
  <c r="D9" i="967"/>
  <c r="C9" i="967"/>
  <c r="B9" i="967"/>
  <c r="N8" i="967"/>
  <c r="M8" i="967"/>
  <c r="L8" i="967"/>
  <c r="K8" i="967"/>
  <c r="J8" i="967"/>
  <c r="I8" i="967"/>
  <c r="H8" i="967"/>
  <c r="G8" i="967"/>
  <c r="F8" i="967"/>
  <c r="E8" i="967"/>
  <c r="D8" i="967"/>
  <c r="C8" i="967"/>
  <c r="B8" i="967"/>
  <c r="N7" i="967"/>
  <c r="M7" i="967"/>
  <c r="L7" i="967"/>
  <c r="K7" i="967"/>
  <c r="J7" i="967"/>
  <c r="I7" i="967"/>
  <c r="H7" i="967"/>
  <c r="G7" i="967"/>
  <c r="F7" i="967"/>
  <c r="E7" i="967"/>
  <c r="D7" i="967"/>
  <c r="C7" i="967"/>
  <c r="B7" i="967"/>
  <c r="N6" i="967"/>
  <c r="M6" i="967"/>
  <c r="L6" i="967"/>
  <c r="K6" i="967"/>
  <c r="J6" i="967"/>
  <c r="I6" i="967"/>
  <c r="H6" i="967"/>
  <c r="G6" i="967"/>
  <c r="F6" i="967"/>
  <c r="E6" i="967"/>
  <c r="D6" i="967"/>
  <c r="C6" i="967"/>
  <c r="B6" i="967"/>
  <c r="N5" i="967"/>
  <c r="M5" i="967"/>
  <c r="L5" i="967"/>
  <c r="K5" i="967"/>
  <c r="J5" i="967"/>
  <c r="I5" i="967"/>
  <c r="H5" i="967"/>
  <c r="G5" i="967"/>
  <c r="F5" i="967"/>
  <c r="E5" i="967"/>
  <c r="D5" i="967"/>
  <c r="C5" i="967"/>
  <c r="B5" i="967"/>
  <c r="N4" i="967"/>
  <c r="M4" i="967"/>
  <c r="L4" i="967"/>
  <c r="K4" i="967"/>
  <c r="J4" i="967"/>
  <c r="I4" i="967"/>
  <c r="H4" i="967"/>
  <c r="G4" i="967"/>
  <c r="F4" i="967"/>
  <c r="E4" i="967"/>
  <c r="D4" i="967"/>
  <c r="C4" i="967"/>
  <c r="B4" i="967"/>
  <c r="N3" i="967"/>
  <c r="M3" i="967"/>
  <c r="L3" i="967"/>
  <c r="K3" i="967"/>
  <c r="J3" i="967"/>
  <c r="I3" i="967"/>
  <c r="H3" i="967"/>
  <c r="G3" i="967"/>
  <c r="F3" i="967"/>
  <c r="E3" i="967"/>
  <c r="D3" i="967"/>
  <c r="C3" i="967"/>
  <c r="B3" i="967"/>
  <c r="N2" i="967"/>
  <c r="M2" i="967"/>
  <c r="L2" i="967"/>
  <c r="K2" i="967"/>
  <c r="J2" i="967"/>
  <c r="I2" i="967"/>
  <c r="H2" i="967"/>
  <c r="G2" i="967"/>
  <c r="F2" i="967"/>
  <c r="E2" i="967"/>
  <c r="D2" i="967"/>
  <c r="C2" i="967"/>
  <c r="B2" i="967"/>
  <c r="N51" i="966"/>
  <c r="M51" i="966"/>
  <c r="L51" i="966"/>
  <c r="K51" i="966"/>
  <c r="J51" i="966"/>
  <c r="I51" i="966"/>
  <c r="H51" i="966"/>
  <c r="G51" i="966"/>
  <c r="F51" i="966"/>
  <c r="E51" i="966"/>
  <c r="D51" i="966"/>
  <c r="C51" i="966"/>
  <c r="B51" i="966"/>
  <c r="N50" i="966"/>
  <c r="M50" i="966"/>
  <c r="L50" i="966"/>
  <c r="K50" i="966"/>
  <c r="J50" i="966"/>
  <c r="I50" i="966"/>
  <c r="H50" i="966"/>
  <c r="G50" i="966"/>
  <c r="F50" i="966"/>
  <c r="E50" i="966"/>
  <c r="D50" i="966"/>
  <c r="C50" i="966"/>
  <c r="B50" i="966"/>
  <c r="N49" i="966"/>
  <c r="M49" i="966"/>
  <c r="L49" i="966"/>
  <c r="K49" i="966"/>
  <c r="J49" i="966"/>
  <c r="I49" i="966"/>
  <c r="H49" i="966"/>
  <c r="G49" i="966"/>
  <c r="F49" i="966"/>
  <c r="E49" i="966"/>
  <c r="D49" i="966"/>
  <c r="C49" i="966"/>
  <c r="B49" i="966"/>
  <c r="N48" i="966"/>
  <c r="M48" i="966"/>
  <c r="L48" i="966"/>
  <c r="K48" i="966"/>
  <c r="J48" i="966"/>
  <c r="I48" i="966"/>
  <c r="H48" i="966"/>
  <c r="G48" i="966"/>
  <c r="F48" i="966"/>
  <c r="E48" i="966"/>
  <c r="D48" i="966"/>
  <c r="C48" i="966"/>
  <c r="B48" i="966"/>
  <c r="N47" i="966"/>
  <c r="M47" i="966"/>
  <c r="L47" i="966"/>
  <c r="K47" i="966"/>
  <c r="J47" i="966"/>
  <c r="I47" i="966"/>
  <c r="H47" i="966"/>
  <c r="G47" i="966"/>
  <c r="F47" i="966"/>
  <c r="E47" i="966"/>
  <c r="D47" i="966"/>
  <c r="C47" i="966"/>
  <c r="B47" i="966"/>
  <c r="N46" i="966"/>
  <c r="M46" i="966"/>
  <c r="L46" i="966"/>
  <c r="K46" i="966"/>
  <c r="J46" i="966"/>
  <c r="I46" i="966"/>
  <c r="H46" i="966"/>
  <c r="G46" i="966"/>
  <c r="F46" i="966"/>
  <c r="E46" i="966"/>
  <c r="D46" i="966"/>
  <c r="C46" i="966"/>
  <c r="B46" i="966"/>
  <c r="N45" i="966"/>
  <c r="M45" i="966"/>
  <c r="L45" i="966"/>
  <c r="K45" i="966"/>
  <c r="J45" i="966"/>
  <c r="I45" i="966"/>
  <c r="H45" i="966"/>
  <c r="G45" i="966"/>
  <c r="F45" i="966"/>
  <c r="E45" i="966"/>
  <c r="D45" i="966"/>
  <c r="C45" i="966"/>
  <c r="B45" i="966"/>
  <c r="N44" i="966"/>
  <c r="M44" i="966"/>
  <c r="L44" i="966"/>
  <c r="K44" i="966"/>
  <c r="J44" i="966"/>
  <c r="I44" i="966"/>
  <c r="H44" i="966"/>
  <c r="G44" i="966"/>
  <c r="F44" i="966"/>
  <c r="E44" i="966"/>
  <c r="D44" i="966"/>
  <c r="C44" i="966"/>
  <c r="B44" i="966"/>
  <c r="N43" i="966"/>
  <c r="M43" i="966"/>
  <c r="L43" i="966"/>
  <c r="K43" i="966"/>
  <c r="J43" i="966"/>
  <c r="I43" i="966"/>
  <c r="H43" i="966"/>
  <c r="G43" i="966"/>
  <c r="F43" i="966"/>
  <c r="E43" i="966"/>
  <c r="D43" i="966"/>
  <c r="C43" i="966"/>
  <c r="B43" i="966"/>
  <c r="N42" i="966"/>
  <c r="M42" i="966"/>
  <c r="L42" i="966"/>
  <c r="K42" i="966"/>
  <c r="J42" i="966"/>
  <c r="I42" i="966"/>
  <c r="H42" i="966"/>
  <c r="G42" i="966"/>
  <c r="F42" i="966"/>
  <c r="E42" i="966"/>
  <c r="D42" i="966"/>
  <c r="C42" i="966"/>
  <c r="B42" i="966"/>
  <c r="N41" i="966"/>
  <c r="M41" i="966"/>
  <c r="L41" i="966"/>
  <c r="K41" i="966"/>
  <c r="J41" i="966"/>
  <c r="I41" i="966"/>
  <c r="H41" i="966"/>
  <c r="G41" i="966"/>
  <c r="F41" i="966"/>
  <c r="E41" i="966"/>
  <c r="D41" i="966"/>
  <c r="C41" i="966"/>
  <c r="B41" i="966"/>
  <c r="N40" i="966"/>
  <c r="M40" i="966"/>
  <c r="L40" i="966"/>
  <c r="K40" i="966"/>
  <c r="J40" i="966"/>
  <c r="I40" i="966"/>
  <c r="H40" i="966"/>
  <c r="G40" i="966"/>
  <c r="F40" i="966"/>
  <c r="E40" i="966"/>
  <c r="D40" i="966"/>
  <c r="C40" i="966"/>
  <c r="B40" i="966"/>
  <c r="N39" i="966"/>
  <c r="M39" i="966"/>
  <c r="L39" i="966"/>
  <c r="K39" i="966"/>
  <c r="J39" i="966"/>
  <c r="I39" i="966"/>
  <c r="H39" i="966"/>
  <c r="G39" i="966"/>
  <c r="F39" i="966"/>
  <c r="E39" i="966"/>
  <c r="D39" i="966"/>
  <c r="C39" i="966"/>
  <c r="B39" i="966"/>
  <c r="N38" i="966"/>
  <c r="M38" i="966"/>
  <c r="L38" i="966"/>
  <c r="K38" i="966"/>
  <c r="J38" i="966"/>
  <c r="I38" i="966"/>
  <c r="H38" i="966"/>
  <c r="G38" i="966"/>
  <c r="F38" i="966"/>
  <c r="E38" i="966"/>
  <c r="D38" i="966"/>
  <c r="C38" i="966"/>
  <c r="B38" i="966"/>
  <c r="N37" i="966"/>
  <c r="M37" i="966"/>
  <c r="L37" i="966"/>
  <c r="K37" i="966"/>
  <c r="J37" i="966"/>
  <c r="I37" i="966"/>
  <c r="H37" i="966"/>
  <c r="G37" i="966"/>
  <c r="F37" i="966"/>
  <c r="E37" i="966"/>
  <c r="D37" i="966"/>
  <c r="C37" i="966"/>
  <c r="B37" i="966"/>
  <c r="N36" i="966"/>
  <c r="M36" i="966"/>
  <c r="L36" i="966"/>
  <c r="K36" i="966"/>
  <c r="J36" i="966"/>
  <c r="I36" i="966"/>
  <c r="H36" i="966"/>
  <c r="G36" i="966"/>
  <c r="F36" i="966"/>
  <c r="E36" i="966"/>
  <c r="D36" i="966"/>
  <c r="C36" i="966"/>
  <c r="B36" i="966"/>
  <c r="N35" i="966"/>
  <c r="M35" i="966"/>
  <c r="L35" i="966"/>
  <c r="K35" i="966"/>
  <c r="J35" i="966"/>
  <c r="I35" i="966"/>
  <c r="H35" i="966"/>
  <c r="G35" i="966"/>
  <c r="F35" i="966"/>
  <c r="E35" i="966"/>
  <c r="D35" i="966"/>
  <c r="C35" i="966"/>
  <c r="B35" i="966"/>
  <c r="N34" i="966"/>
  <c r="M34" i="966"/>
  <c r="L34" i="966"/>
  <c r="K34" i="966"/>
  <c r="J34" i="966"/>
  <c r="I34" i="966"/>
  <c r="H34" i="966"/>
  <c r="G34" i="966"/>
  <c r="F34" i="966"/>
  <c r="E34" i="966"/>
  <c r="D34" i="966"/>
  <c r="C34" i="966"/>
  <c r="B34" i="966"/>
  <c r="N33" i="966"/>
  <c r="M33" i="966"/>
  <c r="L33" i="966"/>
  <c r="K33" i="966"/>
  <c r="J33" i="966"/>
  <c r="I33" i="966"/>
  <c r="H33" i="966"/>
  <c r="G33" i="966"/>
  <c r="F33" i="966"/>
  <c r="E33" i="966"/>
  <c r="D33" i="966"/>
  <c r="C33" i="966"/>
  <c r="B33" i="966"/>
  <c r="N32" i="966"/>
  <c r="M32" i="966"/>
  <c r="L32" i="966"/>
  <c r="K32" i="966"/>
  <c r="J32" i="966"/>
  <c r="I32" i="966"/>
  <c r="H32" i="966"/>
  <c r="G32" i="966"/>
  <c r="F32" i="966"/>
  <c r="E32" i="966"/>
  <c r="D32" i="966"/>
  <c r="C32" i="966"/>
  <c r="B32" i="966"/>
  <c r="N31" i="966"/>
  <c r="M31" i="966"/>
  <c r="L31" i="966"/>
  <c r="K31" i="966"/>
  <c r="J31" i="966"/>
  <c r="I31" i="966"/>
  <c r="H31" i="966"/>
  <c r="G31" i="966"/>
  <c r="F31" i="966"/>
  <c r="E31" i="966"/>
  <c r="D31" i="966"/>
  <c r="C31" i="966"/>
  <c r="B31" i="966"/>
  <c r="N30" i="966"/>
  <c r="M30" i="966"/>
  <c r="L30" i="966"/>
  <c r="K30" i="966"/>
  <c r="J30" i="966"/>
  <c r="I30" i="966"/>
  <c r="H30" i="966"/>
  <c r="G30" i="966"/>
  <c r="F30" i="966"/>
  <c r="E30" i="966"/>
  <c r="D30" i="966"/>
  <c r="C30" i="966"/>
  <c r="B30" i="966"/>
  <c r="N29" i="966"/>
  <c r="M29" i="966"/>
  <c r="L29" i="966"/>
  <c r="K29" i="966"/>
  <c r="J29" i="966"/>
  <c r="I29" i="966"/>
  <c r="H29" i="966"/>
  <c r="G29" i="966"/>
  <c r="F29" i="966"/>
  <c r="E29" i="966"/>
  <c r="D29" i="966"/>
  <c r="C29" i="966"/>
  <c r="B29" i="966"/>
  <c r="N28" i="966"/>
  <c r="M28" i="966"/>
  <c r="L28" i="966"/>
  <c r="K28" i="966"/>
  <c r="J28" i="966"/>
  <c r="I28" i="966"/>
  <c r="H28" i="966"/>
  <c r="G28" i="966"/>
  <c r="F28" i="966"/>
  <c r="E28" i="966"/>
  <c r="D28" i="966"/>
  <c r="C28" i="966"/>
  <c r="B28" i="966"/>
  <c r="N27" i="966"/>
  <c r="M27" i="966"/>
  <c r="L27" i="966"/>
  <c r="K27" i="966"/>
  <c r="J27" i="966"/>
  <c r="I27" i="966"/>
  <c r="H27" i="966"/>
  <c r="G27" i="966"/>
  <c r="F27" i="966"/>
  <c r="E27" i="966"/>
  <c r="D27" i="966"/>
  <c r="C27" i="966"/>
  <c r="B27" i="966"/>
  <c r="N26" i="966"/>
  <c r="M26" i="966"/>
  <c r="L26" i="966"/>
  <c r="K26" i="966"/>
  <c r="J26" i="966"/>
  <c r="I26" i="966"/>
  <c r="H26" i="966"/>
  <c r="G26" i="966"/>
  <c r="F26" i="966"/>
  <c r="E26" i="966"/>
  <c r="D26" i="966"/>
  <c r="C26" i="966"/>
  <c r="B26" i="966"/>
  <c r="N25" i="966"/>
  <c r="M25" i="966"/>
  <c r="L25" i="966"/>
  <c r="K25" i="966"/>
  <c r="J25" i="966"/>
  <c r="I25" i="966"/>
  <c r="H25" i="966"/>
  <c r="G25" i="966"/>
  <c r="F25" i="966"/>
  <c r="E25" i="966"/>
  <c r="D25" i="966"/>
  <c r="C25" i="966"/>
  <c r="B25" i="966"/>
  <c r="N24" i="966"/>
  <c r="M24" i="966"/>
  <c r="L24" i="966"/>
  <c r="K24" i="966"/>
  <c r="J24" i="966"/>
  <c r="I24" i="966"/>
  <c r="H24" i="966"/>
  <c r="G24" i="966"/>
  <c r="F24" i="966"/>
  <c r="E24" i="966"/>
  <c r="D24" i="966"/>
  <c r="C24" i="966"/>
  <c r="B24" i="966"/>
  <c r="N23" i="966"/>
  <c r="M23" i="966"/>
  <c r="L23" i="966"/>
  <c r="K23" i="966"/>
  <c r="J23" i="966"/>
  <c r="I23" i="966"/>
  <c r="H23" i="966"/>
  <c r="G23" i="966"/>
  <c r="F23" i="966"/>
  <c r="E23" i="966"/>
  <c r="D23" i="966"/>
  <c r="C23" i="966"/>
  <c r="B23" i="966"/>
  <c r="N22" i="966"/>
  <c r="M22" i="966"/>
  <c r="L22" i="966"/>
  <c r="K22" i="966"/>
  <c r="J22" i="966"/>
  <c r="I22" i="966"/>
  <c r="H22" i="966"/>
  <c r="G22" i="966"/>
  <c r="F22" i="966"/>
  <c r="E22" i="966"/>
  <c r="D22" i="966"/>
  <c r="C22" i="966"/>
  <c r="B22" i="966"/>
  <c r="N21" i="966"/>
  <c r="M21" i="966"/>
  <c r="L21" i="966"/>
  <c r="K21" i="966"/>
  <c r="J21" i="966"/>
  <c r="I21" i="966"/>
  <c r="H21" i="966"/>
  <c r="G21" i="966"/>
  <c r="F21" i="966"/>
  <c r="E21" i="966"/>
  <c r="D21" i="966"/>
  <c r="C21" i="966"/>
  <c r="B21" i="966"/>
  <c r="N20" i="966"/>
  <c r="M20" i="966"/>
  <c r="L20" i="966"/>
  <c r="K20" i="966"/>
  <c r="J20" i="966"/>
  <c r="I20" i="966"/>
  <c r="H20" i="966"/>
  <c r="G20" i="966"/>
  <c r="F20" i="966"/>
  <c r="E20" i="966"/>
  <c r="D20" i="966"/>
  <c r="C20" i="966"/>
  <c r="B20" i="966"/>
  <c r="N19" i="966"/>
  <c r="M19" i="966"/>
  <c r="L19" i="966"/>
  <c r="K19" i="966"/>
  <c r="J19" i="966"/>
  <c r="I19" i="966"/>
  <c r="H19" i="966"/>
  <c r="G19" i="966"/>
  <c r="F19" i="966"/>
  <c r="E19" i="966"/>
  <c r="D19" i="966"/>
  <c r="C19" i="966"/>
  <c r="B19" i="966"/>
  <c r="N18" i="966"/>
  <c r="M18" i="966"/>
  <c r="L18" i="966"/>
  <c r="K18" i="966"/>
  <c r="J18" i="966"/>
  <c r="I18" i="966"/>
  <c r="H18" i="966"/>
  <c r="G18" i="966"/>
  <c r="F18" i="966"/>
  <c r="E18" i="966"/>
  <c r="D18" i="966"/>
  <c r="C18" i="966"/>
  <c r="B18" i="966"/>
  <c r="N17" i="966"/>
  <c r="M17" i="966"/>
  <c r="L17" i="966"/>
  <c r="K17" i="966"/>
  <c r="J17" i="966"/>
  <c r="I17" i="966"/>
  <c r="H17" i="966"/>
  <c r="G17" i="966"/>
  <c r="F17" i="966"/>
  <c r="E17" i="966"/>
  <c r="D17" i="966"/>
  <c r="C17" i="966"/>
  <c r="B17" i="966"/>
  <c r="N16" i="966"/>
  <c r="M16" i="966"/>
  <c r="L16" i="966"/>
  <c r="K16" i="966"/>
  <c r="J16" i="966"/>
  <c r="I16" i="966"/>
  <c r="H16" i="966"/>
  <c r="G16" i="966"/>
  <c r="F16" i="966"/>
  <c r="E16" i="966"/>
  <c r="D16" i="966"/>
  <c r="C16" i="966"/>
  <c r="B16" i="966"/>
  <c r="N15" i="966"/>
  <c r="M15" i="966"/>
  <c r="L15" i="966"/>
  <c r="K15" i="966"/>
  <c r="J15" i="966"/>
  <c r="I15" i="966"/>
  <c r="H15" i="966"/>
  <c r="G15" i="966"/>
  <c r="F15" i="966"/>
  <c r="E15" i="966"/>
  <c r="D15" i="966"/>
  <c r="C15" i="966"/>
  <c r="B15" i="966"/>
  <c r="N14" i="966"/>
  <c r="M14" i="966"/>
  <c r="L14" i="966"/>
  <c r="K14" i="966"/>
  <c r="J14" i="966"/>
  <c r="I14" i="966"/>
  <c r="H14" i="966"/>
  <c r="G14" i="966"/>
  <c r="F14" i="966"/>
  <c r="E14" i="966"/>
  <c r="D14" i="966"/>
  <c r="C14" i="966"/>
  <c r="B14" i="966"/>
  <c r="N13" i="966"/>
  <c r="M13" i="966"/>
  <c r="L13" i="966"/>
  <c r="K13" i="966"/>
  <c r="J13" i="966"/>
  <c r="I13" i="966"/>
  <c r="H13" i="966"/>
  <c r="G13" i="966"/>
  <c r="F13" i="966"/>
  <c r="E13" i="966"/>
  <c r="D13" i="966"/>
  <c r="C13" i="966"/>
  <c r="B13" i="966"/>
  <c r="N12" i="966"/>
  <c r="M12" i="966"/>
  <c r="L12" i="966"/>
  <c r="K12" i="966"/>
  <c r="J12" i="966"/>
  <c r="I12" i="966"/>
  <c r="H12" i="966"/>
  <c r="G12" i="966"/>
  <c r="F12" i="966"/>
  <c r="E12" i="966"/>
  <c r="D12" i="966"/>
  <c r="C12" i="966"/>
  <c r="B12" i="966"/>
  <c r="N11" i="966"/>
  <c r="M11" i="966"/>
  <c r="L11" i="966"/>
  <c r="K11" i="966"/>
  <c r="J11" i="966"/>
  <c r="I11" i="966"/>
  <c r="H11" i="966"/>
  <c r="G11" i="966"/>
  <c r="F11" i="966"/>
  <c r="E11" i="966"/>
  <c r="D11" i="966"/>
  <c r="C11" i="966"/>
  <c r="B11" i="966"/>
  <c r="N10" i="966"/>
  <c r="M10" i="966"/>
  <c r="L10" i="966"/>
  <c r="K10" i="966"/>
  <c r="J10" i="966"/>
  <c r="I10" i="966"/>
  <c r="H10" i="966"/>
  <c r="G10" i="966"/>
  <c r="F10" i="966"/>
  <c r="E10" i="966"/>
  <c r="D10" i="966"/>
  <c r="C10" i="966"/>
  <c r="B10" i="966"/>
  <c r="N9" i="966"/>
  <c r="M9" i="966"/>
  <c r="L9" i="966"/>
  <c r="K9" i="966"/>
  <c r="J9" i="966"/>
  <c r="I9" i="966"/>
  <c r="H9" i="966"/>
  <c r="G9" i="966"/>
  <c r="F9" i="966"/>
  <c r="E9" i="966"/>
  <c r="D9" i="966"/>
  <c r="C9" i="966"/>
  <c r="B9" i="966"/>
  <c r="N8" i="966"/>
  <c r="M8" i="966"/>
  <c r="L8" i="966"/>
  <c r="K8" i="966"/>
  <c r="J8" i="966"/>
  <c r="I8" i="966"/>
  <c r="H8" i="966"/>
  <c r="G8" i="966"/>
  <c r="F8" i="966"/>
  <c r="E8" i="966"/>
  <c r="D8" i="966"/>
  <c r="C8" i="966"/>
  <c r="B8" i="966"/>
  <c r="N7" i="966"/>
  <c r="M7" i="966"/>
  <c r="L7" i="966"/>
  <c r="K7" i="966"/>
  <c r="J7" i="966"/>
  <c r="I7" i="966"/>
  <c r="H7" i="966"/>
  <c r="G7" i="966"/>
  <c r="F7" i="966"/>
  <c r="E7" i="966"/>
  <c r="D7" i="966"/>
  <c r="C7" i="966"/>
  <c r="B7" i="966"/>
  <c r="N6" i="966"/>
  <c r="M6" i="966"/>
  <c r="L6" i="966"/>
  <c r="K6" i="966"/>
  <c r="J6" i="966"/>
  <c r="I6" i="966"/>
  <c r="H6" i="966"/>
  <c r="G6" i="966"/>
  <c r="F6" i="966"/>
  <c r="E6" i="966"/>
  <c r="D6" i="966"/>
  <c r="C6" i="966"/>
  <c r="B6" i="966"/>
  <c r="N5" i="966"/>
  <c r="M5" i="966"/>
  <c r="L5" i="966"/>
  <c r="K5" i="966"/>
  <c r="J5" i="966"/>
  <c r="I5" i="966"/>
  <c r="H5" i="966"/>
  <c r="G5" i="966"/>
  <c r="F5" i="966"/>
  <c r="E5" i="966"/>
  <c r="D5" i="966"/>
  <c r="C5" i="966"/>
  <c r="B5" i="966"/>
  <c r="N4" i="966"/>
  <c r="M4" i="966"/>
  <c r="L4" i="966"/>
  <c r="K4" i="966"/>
  <c r="J4" i="966"/>
  <c r="I4" i="966"/>
  <c r="H4" i="966"/>
  <c r="G4" i="966"/>
  <c r="F4" i="966"/>
  <c r="E4" i="966"/>
  <c r="D4" i="966"/>
  <c r="C4" i="966"/>
  <c r="B4" i="966"/>
  <c r="N3" i="966"/>
  <c r="M3" i="966"/>
  <c r="L3" i="966"/>
  <c r="K3" i="966"/>
  <c r="J3" i="966"/>
  <c r="I3" i="966"/>
  <c r="H3" i="966"/>
  <c r="G3" i="966"/>
  <c r="F3" i="966"/>
  <c r="E3" i="966"/>
  <c r="D3" i="966"/>
  <c r="C3" i="966"/>
  <c r="B3" i="966"/>
  <c r="N2" i="966"/>
  <c r="M2" i="966"/>
  <c r="L2" i="966"/>
  <c r="K2" i="966"/>
  <c r="J2" i="966"/>
  <c r="I2" i="966"/>
  <c r="H2" i="966"/>
  <c r="G2" i="966"/>
  <c r="F2" i="966"/>
  <c r="E2" i="966"/>
  <c r="D2" i="966"/>
  <c r="C2" i="966"/>
  <c r="B2" i="966"/>
  <c r="N51" i="965"/>
  <c r="M51" i="965"/>
  <c r="L51" i="965"/>
  <c r="K51" i="965"/>
  <c r="J51" i="965"/>
  <c r="I51" i="965"/>
  <c r="H51" i="965"/>
  <c r="G51" i="965"/>
  <c r="F51" i="965"/>
  <c r="E51" i="965"/>
  <c r="D51" i="965"/>
  <c r="C51" i="965"/>
  <c r="B51" i="965"/>
  <c r="N50" i="965"/>
  <c r="M50" i="965"/>
  <c r="L50" i="965"/>
  <c r="K50" i="965"/>
  <c r="J50" i="965"/>
  <c r="I50" i="965"/>
  <c r="H50" i="965"/>
  <c r="G50" i="965"/>
  <c r="F50" i="965"/>
  <c r="E50" i="965"/>
  <c r="D50" i="965"/>
  <c r="C50" i="965"/>
  <c r="B50" i="965"/>
  <c r="N49" i="965"/>
  <c r="M49" i="965"/>
  <c r="L49" i="965"/>
  <c r="K49" i="965"/>
  <c r="J49" i="965"/>
  <c r="I49" i="965"/>
  <c r="H49" i="965"/>
  <c r="G49" i="965"/>
  <c r="F49" i="965"/>
  <c r="E49" i="965"/>
  <c r="D49" i="965"/>
  <c r="C49" i="965"/>
  <c r="B49" i="965"/>
  <c r="N48" i="965"/>
  <c r="M48" i="965"/>
  <c r="L48" i="965"/>
  <c r="K48" i="965"/>
  <c r="J48" i="965"/>
  <c r="I48" i="965"/>
  <c r="H48" i="965"/>
  <c r="G48" i="965"/>
  <c r="F48" i="965"/>
  <c r="E48" i="965"/>
  <c r="D48" i="965"/>
  <c r="C48" i="965"/>
  <c r="B48" i="965"/>
  <c r="N47" i="965"/>
  <c r="M47" i="965"/>
  <c r="L47" i="965"/>
  <c r="K47" i="965"/>
  <c r="J47" i="965"/>
  <c r="I47" i="965"/>
  <c r="H47" i="965"/>
  <c r="G47" i="965"/>
  <c r="F47" i="965"/>
  <c r="E47" i="965"/>
  <c r="D47" i="965"/>
  <c r="C47" i="965"/>
  <c r="B47" i="965"/>
  <c r="N46" i="965"/>
  <c r="M46" i="965"/>
  <c r="L46" i="965"/>
  <c r="K46" i="965"/>
  <c r="J46" i="965"/>
  <c r="I46" i="965"/>
  <c r="H46" i="965"/>
  <c r="G46" i="965"/>
  <c r="F46" i="965"/>
  <c r="E46" i="965"/>
  <c r="D46" i="965"/>
  <c r="C46" i="965"/>
  <c r="B46" i="965"/>
  <c r="N45" i="965"/>
  <c r="M45" i="965"/>
  <c r="L45" i="965"/>
  <c r="K45" i="965"/>
  <c r="J45" i="965"/>
  <c r="I45" i="965"/>
  <c r="H45" i="965"/>
  <c r="G45" i="965"/>
  <c r="F45" i="965"/>
  <c r="E45" i="965"/>
  <c r="D45" i="965"/>
  <c r="C45" i="965"/>
  <c r="B45" i="965"/>
  <c r="N44" i="965"/>
  <c r="M44" i="965"/>
  <c r="L44" i="965"/>
  <c r="K44" i="965"/>
  <c r="J44" i="965"/>
  <c r="I44" i="965"/>
  <c r="H44" i="965"/>
  <c r="G44" i="965"/>
  <c r="F44" i="965"/>
  <c r="E44" i="965"/>
  <c r="D44" i="965"/>
  <c r="C44" i="965"/>
  <c r="B44" i="965"/>
  <c r="N43" i="965"/>
  <c r="M43" i="965"/>
  <c r="L43" i="965"/>
  <c r="K43" i="965"/>
  <c r="J43" i="965"/>
  <c r="I43" i="965"/>
  <c r="H43" i="965"/>
  <c r="G43" i="965"/>
  <c r="F43" i="965"/>
  <c r="E43" i="965"/>
  <c r="D43" i="965"/>
  <c r="C43" i="965"/>
  <c r="B43" i="965"/>
  <c r="N42" i="965"/>
  <c r="M42" i="965"/>
  <c r="L42" i="965"/>
  <c r="K42" i="965"/>
  <c r="J42" i="965"/>
  <c r="I42" i="965"/>
  <c r="H42" i="965"/>
  <c r="G42" i="965"/>
  <c r="F42" i="965"/>
  <c r="E42" i="965"/>
  <c r="D42" i="965"/>
  <c r="C42" i="965"/>
  <c r="B42" i="965"/>
  <c r="N41" i="965"/>
  <c r="M41" i="965"/>
  <c r="L41" i="965"/>
  <c r="K41" i="965"/>
  <c r="J41" i="965"/>
  <c r="I41" i="965"/>
  <c r="H41" i="965"/>
  <c r="G41" i="965"/>
  <c r="F41" i="965"/>
  <c r="E41" i="965"/>
  <c r="D41" i="965"/>
  <c r="C41" i="965"/>
  <c r="B41" i="965"/>
  <c r="N40" i="965"/>
  <c r="M40" i="965"/>
  <c r="L40" i="965"/>
  <c r="K40" i="965"/>
  <c r="J40" i="965"/>
  <c r="I40" i="965"/>
  <c r="H40" i="965"/>
  <c r="G40" i="965"/>
  <c r="F40" i="965"/>
  <c r="E40" i="965"/>
  <c r="D40" i="965"/>
  <c r="C40" i="965"/>
  <c r="B40" i="965"/>
  <c r="N39" i="965"/>
  <c r="M39" i="965"/>
  <c r="L39" i="965"/>
  <c r="K39" i="965"/>
  <c r="J39" i="965"/>
  <c r="I39" i="965"/>
  <c r="H39" i="965"/>
  <c r="G39" i="965"/>
  <c r="F39" i="965"/>
  <c r="E39" i="965"/>
  <c r="D39" i="965"/>
  <c r="C39" i="965"/>
  <c r="B39" i="965"/>
  <c r="N38" i="965"/>
  <c r="M38" i="965"/>
  <c r="L38" i="965"/>
  <c r="K38" i="965"/>
  <c r="J38" i="965"/>
  <c r="I38" i="965"/>
  <c r="H38" i="965"/>
  <c r="G38" i="965"/>
  <c r="F38" i="965"/>
  <c r="E38" i="965"/>
  <c r="D38" i="965"/>
  <c r="C38" i="965"/>
  <c r="B38" i="965"/>
  <c r="N37" i="965"/>
  <c r="M37" i="965"/>
  <c r="L37" i="965"/>
  <c r="K37" i="965"/>
  <c r="J37" i="965"/>
  <c r="I37" i="965"/>
  <c r="H37" i="965"/>
  <c r="G37" i="965"/>
  <c r="F37" i="965"/>
  <c r="E37" i="965"/>
  <c r="D37" i="965"/>
  <c r="C37" i="965"/>
  <c r="B37" i="965"/>
  <c r="N36" i="965"/>
  <c r="M36" i="965"/>
  <c r="L36" i="965"/>
  <c r="K36" i="965"/>
  <c r="J36" i="965"/>
  <c r="I36" i="965"/>
  <c r="H36" i="965"/>
  <c r="G36" i="965"/>
  <c r="F36" i="965"/>
  <c r="E36" i="965"/>
  <c r="D36" i="965"/>
  <c r="C36" i="965"/>
  <c r="B36" i="965"/>
  <c r="N35" i="965"/>
  <c r="M35" i="965"/>
  <c r="L35" i="965"/>
  <c r="K35" i="965"/>
  <c r="J35" i="965"/>
  <c r="I35" i="965"/>
  <c r="H35" i="965"/>
  <c r="G35" i="965"/>
  <c r="F35" i="965"/>
  <c r="E35" i="965"/>
  <c r="D35" i="965"/>
  <c r="C35" i="965"/>
  <c r="B35" i="965"/>
  <c r="N34" i="965"/>
  <c r="M34" i="965"/>
  <c r="L34" i="965"/>
  <c r="K34" i="965"/>
  <c r="J34" i="965"/>
  <c r="I34" i="965"/>
  <c r="H34" i="965"/>
  <c r="G34" i="965"/>
  <c r="F34" i="965"/>
  <c r="E34" i="965"/>
  <c r="D34" i="965"/>
  <c r="C34" i="965"/>
  <c r="B34" i="965"/>
  <c r="N33" i="965"/>
  <c r="M33" i="965"/>
  <c r="L33" i="965"/>
  <c r="K33" i="965"/>
  <c r="J33" i="965"/>
  <c r="I33" i="965"/>
  <c r="H33" i="965"/>
  <c r="G33" i="965"/>
  <c r="F33" i="965"/>
  <c r="E33" i="965"/>
  <c r="D33" i="965"/>
  <c r="C33" i="965"/>
  <c r="B33" i="965"/>
  <c r="N32" i="965"/>
  <c r="M32" i="965"/>
  <c r="L32" i="965"/>
  <c r="K32" i="965"/>
  <c r="J32" i="965"/>
  <c r="I32" i="965"/>
  <c r="H32" i="965"/>
  <c r="G32" i="965"/>
  <c r="F32" i="965"/>
  <c r="E32" i="965"/>
  <c r="D32" i="965"/>
  <c r="C32" i="965"/>
  <c r="B32" i="965"/>
  <c r="N31" i="965"/>
  <c r="M31" i="965"/>
  <c r="L31" i="965"/>
  <c r="K31" i="965"/>
  <c r="J31" i="965"/>
  <c r="I31" i="965"/>
  <c r="H31" i="965"/>
  <c r="G31" i="965"/>
  <c r="F31" i="965"/>
  <c r="E31" i="965"/>
  <c r="D31" i="965"/>
  <c r="C31" i="965"/>
  <c r="B31" i="965"/>
  <c r="N30" i="965"/>
  <c r="M30" i="965"/>
  <c r="L30" i="965"/>
  <c r="K30" i="965"/>
  <c r="J30" i="965"/>
  <c r="I30" i="965"/>
  <c r="H30" i="965"/>
  <c r="G30" i="965"/>
  <c r="F30" i="965"/>
  <c r="E30" i="965"/>
  <c r="D30" i="965"/>
  <c r="C30" i="965"/>
  <c r="B30" i="965"/>
  <c r="N29" i="965"/>
  <c r="M29" i="965"/>
  <c r="L29" i="965"/>
  <c r="K29" i="965"/>
  <c r="J29" i="965"/>
  <c r="I29" i="965"/>
  <c r="H29" i="965"/>
  <c r="G29" i="965"/>
  <c r="F29" i="965"/>
  <c r="E29" i="965"/>
  <c r="D29" i="965"/>
  <c r="C29" i="965"/>
  <c r="B29" i="965"/>
  <c r="N28" i="965"/>
  <c r="M28" i="965"/>
  <c r="L28" i="965"/>
  <c r="K28" i="965"/>
  <c r="J28" i="965"/>
  <c r="I28" i="965"/>
  <c r="H28" i="965"/>
  <c r="G28" i="965"/>
  <c r="F28" i="965"/>
  <c r="E28" i="965"/>
  <c r="D28" i="965"/>
  <c r="C28" i="965"/>
  <c r="B28" i="965"/>
  <c r="N27" i="965"/>
  <c r="M27" i="965"/>
  <c r="L27" i="965"/>
  <c r="K27" i="965"/>
  <c r="J27" i="965"/>
  <c r="I27" i="965"/>
  <c r="H27" i="965"/>
  <c r="G27" i="965"/>
  <c r="F27" i="965"/>
  <c r="E27" i="965"/>
  <c r="D27" i="965"/>
  <c r="C27" i="965"/>
  <c r="B27" i="965"/>
  <c r="N26" i="965"/>
  <c r="M26" i="965"/>
  <c r="L26" i="965"/>
  <c r="K26" i="965"/>
  <c r="J26" i="965"/>
  <c r="I26" i="965"/>
  <c r="H26" i="965"/>
  <c r="G26" i="965"/>
  <c r="F26" i="965"/>
  <c r="E26" i="965"/>
  <c r="D26" i="965"/>
  <c r="C26" i="965"/>
  <c r="B26" i="965"/>
  <c r="N25" i="965"/>
  <c r="M25" i="965"/>
  <c r="L25" i="965"/>
  <c r="K25" i="965"/>
  <c r="J25" i="965"/>
  <c r="I25" i="965"/>
  <c r="H25" i="965"/>
  <c r="G25" i="965"/>
  <c r="F25" i="965"/>
  <c r="E25" i="965"/>
  <c r="D25" i="965"/>
  <c r="C25" i="965"/>
  <c r="B25" i="965"/>
  <c r="N24" i="965"/>
  <c r="M24" i="965"/>
  <c r="L24" i="965"/>
  <c r="K24" i="965"/>
  <c r="J24" i="965"/>
  <c r="I24" i="965"/>
  <c r="H24" i="965"/>
  <c r="G24" i="965"/>
  <c r="F24" i="965"/>
  <c r="E24" i="965"/>
  <c r="D24" i="965"/>
  <c r="C24" i="965"/>
  <c r="B24" i="965"/>
  <c r="N23" i="965"/>
  <c r="M23" i="965"/>
  <c r="L23" i="965"/>
  <c r="K23" i="965"/>
  <c r="J23" i="965"/>
  <c r="I23" i="965"/>
  <c r="H23" i="965"/>
  <c r="G23" i="965"/>
  <c r="F23" i="965"/>
  <c r="E23" i="965"/>
  <c r="D23" i="965"/>
  <c r="C23" i="965"/>
  <c r="B23" i="965"/>
  <c r="N22" i="965"/>
  <c r="M22" i="965"/>
  <c r="L22" i="965"/>
  <c r="K22" i="965"/>
  <c r="J22" i="965"/>
  <c r="I22" i="965"/>
  <c r="H22" i="965"/>
  <c r="G22" i="965"/>
  <c r="F22" i="965"/>
  <c r="E22" i="965"/>
  <c r="D22" i="965"/>
  <c r="C22" i="965"/>
  <c r="B22" i="965"/>
  <c r="N21" i="965"/>
  <c r="M21" i="965"/>
  <c r="L21" i="965"/>
  <c r="K21" i="965"/>
  <c r="J21" i="965"/>
  <c r="I21" i="965"/>
  <c r="H21" i="965"/>
  <c r="G21" i="965"/>
  <c r="F21" i="965"/>
  <c r="E21" i="965"/>
  <c r="D21" i="965"/>
  <c r="C21" i="965"/>
  <c r="B21" i="965"/>
  <c r="N20" i="965"/>
  <c r="M20" i="965"/>
  <c r="L20" i="965"/>
  <c r="K20" i="965"/>
  <c r="J20" i="965"/>
  <c r="I20" i="965"/>
  <c r="H20" i="965"/>
  <c r="G20" i="965"/>
  <c r="F20" i="965"/>
  <c r="E20" i="965"/>
  <c r="D20" i="965"/>
  <c r="C20" i="965"/>
  <c r="B20" i="965"/>
  <c r="N19" i="965"/>
  <c r="M19" i="965"/>
  <c r="L19" i="965"/>
  <c r="K19" i="965"/>
  <c r="J19" i="965"/>
  <c r="I19" i="965"/>
  <c r="H19" i="965"/>
  <c r="G19" i="965"/>
  <c r="F19" i="965"/>
  <c r="E19" i="965"/>
  <c r="D19" i="965"/>
  <c r="C19" i="965"/>
  <c r="B19" i="965"/>
  <c r="N18" i="965"/>
  <c r="M18" i="965"/>
  <c r="L18" i="965"/>
  <c r="K18" i="965"/>
  <c r="J18" i="965"/>
  <c r="I18" i="965"/>
  <c r="H18" i="965"/>
  <c r="G18" i="965"/>
  <c r="F18" i="965"/>
  <c r="E18" i="965"/>
  <c r="D18" i="965"/>
  <c r="C18" i="965"/>
  <c r="B18" i="965"/>
  <c r="N17" i="965"/>
  <c r="M17" i="965"/>
  <c r="L17" i="965"/>
  <c r="K17" i="965"/>
  <c r="J17" i="965"/>
  <c r="I17" i="965"/>
  <c r="H17" i="965"/>
  <c r="G17" i="965"/>
  <c r="F17" i="965"/>
  <c r="E17" i="965"/>
  <c r="D17" i="965"/>
  <c r="C17" i="965"/>
  <c r="B17" i="965"/>
  <c r="N16" i="965"/>
  <c r="M16" i="965"/>
  <c r="L16" i="965"/>
  <c r="K16" i="965"/>
  <c r="J16" i="965"/>
  <c r="I16" i="965"/>
  <c r="H16" i="965"/>
  <c r="G16" i="965"/>
  <c r="F16" i="965"/>
  <c r="E16" i="965"/>
  <c r="D16" i="965"/>
  <c r="C16" i="965"/>
  <c r="B16" i="965"/>
  <c r="N15" i="965"/>
  <c r="M15" i="965"/>
  <c r="L15" i="965"/>
  <c r="K15" i="965"/>
  <c r="J15" i="965"/>
  <c r="I15" i="965"/>
  <c r="H15" i="965"/>
  <c r="G15" i="965"/>
  <c r="F15" i="965"/>
  <c r="E15" i="965"/>
  <c r="D15" i="965"/>
  <c r="C15" i="965"/>
  <c r="B15" i="965"/>
  <c r="N14" i="965"/>
  <c r="M14" i="965"/>
  <c r="L14" i="965"/>
  <c r="K14" i="965"/>
  <c r="J14" i="965"/>
  <c r="I14" i="965"/>
  <c r="H14" i="965"/>
  <c r="G14" i="965"/>
  <c r="F14" i="965"/>
  <c r="E14" i="965"/>
  <c r="D14" i="965"/>
  <c r="C14" i="965"/>
  <c r="B14" i="965"/>
  <c r="N13" i="965"/>
  <c r="M13" i="965"/>
  <c r="L13" i="965"/>
  <c r="K13" i="965"/>
  <c r="J13" i="965"/>
  <c r="I13" i="965"/>
  <c r="H13" i="965"/>
  <c r="G13" i="965"/>
  <c r="F13" i="965"/>
  <c r="E13" i="965"/>
  <c r="D13" i="965"/>
  <c r="C13" i="965"/>
  <c r="B13" i="965"/>
  <c r="N12" i="965"/>
  <c r="M12" i="965"/>
  <c r="L12" i="965"/>
  <c r="K12" i="965"/>
  <c r="J12" i="965"/>
  <c r="I12" i="965"/>
  <c r="H12" i="965"/>
  <c r="G12" i="965"/>
  <c r="F12" i="965"/>
  <c r="E12" i="965"/>
  <c r="D12" i="965"/>
  <c r="C12" i="965"/>
  <c r="B12" i="965"/>
  <c r="N11" i="965"/>
  <c r="M11" i="965"/>
  <c r="L11" i="965"/>
  <c r="K11" i="965"/>
  <c r="J11" i="965"/>
  <c r="I11" i="965"/>
  <c r="H11" i="965"/>
  <c r="G11" i="965"/>
  <c r="F11" i="965"/>
  <c r="E11" i="965"/>
  <c r="D11" i="965"/>
  <c r="C11" i="965"/>
  <c r="B11" i="965"/>
  <c r="N10" i="965"/>
  <c r="M10" i="965"/>
  <c r="L10" i="965"/>
  <c r="K10" i="965"/>
  <c r="J10" i="965"/>
  <c r="I10" i="965"/>
  <c r="H10" i="965"/>
  <c r="G10" i="965"/>
  <c r="F10" i="965"/>
  <c r="E10" i="965"/>
  <c r="D10" i="965"/>
  <c r="C10" i="965"/>
  <c r="B10" i="965"/>
  <c r="N9" i="965"/>
  <c r="M9" i="965"/>
  <c r="L9" i="965"/>
  <c r="K9" i="965"/>
  <c r="J9" i="965"/>
  <c r="I9" i="965"/>
  <c r="H9" i="965"/>
  <c r="G9" i="965"/>
  <c r="F9" i="965"/>
  <c r="E9" i="965"/>
  <c r="D9" i="965"/>
  <c r="C9" i="965"/>
  <c r="B9" i="965"/>
  <c r="N8" i="965"/>
  <c r="M8" i="965"/>
  <c r="L8" i="965"/>
  <c r="K8" i="965"/>
  <c r="J8" i="965"/>
  <c r="I8" i="965"/>
  <c r="H8" i="965"/>
  <c r="G8" i="965"/>
  <c r="F8" i="965"/>
  <c r="E8" i="965"/>
  <c r="D8" i="965"/>
  <c r="C8" i="965"/>
  <c r="B8" i="965"/>
  <c r="N7" i="965"/>
  <c r="M7" i="965"/>
  <c r="L7" i="965"/>
  <c r="K7" i="965"/>
  <c r="J7" i="965"/>
  <c r="I7" i="965"/>
  <c r="H7" i="965"/>
  <c r="G7" i="965"/>
  <c r="F7" i="965"/>
  <c r="E7" i="965"/>
  <c r="D7" i="965"/>
  <c r="C7" i="965"/>
  <c r="B7" i="965"/>
  <c r="N6" i="965"/>
  <c r="M6" i="965"/>
  <c r="L6" i="965"/>
  <c r="K6" i="965"/>
  <c r="J6" i="965"/>
  <c r="I6" i="965"/>
  <c r="H6" i="965"/>
  <c r="G6" i="965"/>
  <c r="F6" i="965"/>
  <c r="E6" i="965"/>
  <c r="D6" i="965"/>
  <c r="C6" i="965"/>
  <c r="B6" i="965"/>
  <c r="N5" i="965"/>
  <c r="M5" i="965"/>
  <c r="L5" i="965"/>
  <c r="K5" i="965"/>
  <c r="J5" i="965"/>
  <c r="I5" i="965"/>
  <c r="H5" i="965"/>
  <c r="G5" i="965"/>
  <c r="F5" i="965"/>
  <c r="E5" i="965"/>
  <c r="D5" i="965"/>
  <c r="C5" i="965"/>
  <c r="B5" i="965"/>
  <c r="N4" i="965"/>
  <c r="M4" i="965"/>
  <c r="L4" i="965"/>
  <c r="K4" i="965"/>
  <c r="J4" i="965"/>
  <c r="I4" i="965"/>
  <c r="H4" i="965"/>
  <c r="G4" i="965"/>
  <c r="F4" i="965"/>
  <c r="E4" i="965"/>
  <c r="D4" i="965"/>
  <c r="C4" i="965"/>
  <c r="B4" i="965"/>
  <c r="N3" i="965"/>
  <c r="M3" i="965"/>
  <c r="L3" i="965"/>
  <c r="K3" i="965"/>
  <c r="J3" i="965"/>
  <c r="I3" i="965"/>
  <c r="H3" i="965"/>
  <c r="G3" i="965"/>
  <c r="F3" i="965"/>
  <c r="E3" i="965"/>
  <c r="D3" i="965"/>
  <c r="C3" i="965"/>
  <c r="B3" i="965"/>
  <c r="N2" i="965"/>
  <c r="M2" i="965"/>
  <c r="L2" i="965"/>
  <c r="K2" i="965"/>
  <c r="J2" i="965"/>
  <c r="I2" i="965"/>
  <c r="H2" i="965"/>
  <c r="G2" i="965"/>
  <c r="F2" i="965"/>
  <c r="E2" i="965"/>
  <c r="D2" i="965"/>
  <c r="C2" i="965"/>
  <c r="B2" i="965"/>
  <c r="N51" i="964"/>
  <c r="M51" i="964"/>
  <c r="L51" i="964"/>
  <c r="K51" i="964"/>
  <c r="J51" i="964"/>
  <c r="I51" i="964"/>
  <c r="H51" i="964"/>
  <c r="G10" i="964"/>
  <c r="F10" i="964"/>
  <c r="E51" i="964"/>
  <c r="D51" i="964"/>
  <c r="C51" i="964"/>
  <c r="B51" i="964"/>
  <c r="N50" i="964"/>
  <c r="M50" i="964"/>
  <c r="L50" i="964"/>
  <c r="K50" i="964"/>
  <c r="J50" i="964"/>
  <c r="I50" i="964"/>
  <c r="H50" i="964"/>
  <c r="G9" i="964"/>
  <c r="F9" i="964"/>
  <c r="E50" i="964"/>
  <c r="D50" i="964"/>
  <c r="C50" i="964"/>
  <c r="B50" i="964"/>
  <c r="N49" i="964"/>
  <c r="M49" i="964"/>
  <c r="L49" i="964"/>
  <c r="K49" i="964"/>
  <c r="J49" i="964"/>
  <c r="I49" i="964"/>
  <c r="H49" i="964"/>
  <c r="G8" i="964"/>
  <c r="F8" i="964"/>
  <c r="E49" i="964"/>
  <c r="D49" i="964"/>
  <c r="C49" i="964"/>
  <c r="B49" i="964"/>
  <c r="N48" i="964"/>
  <c r="M48" i="964"/>
  <c r="L48" i="964"/>
  <c r="K48" i="964"/>
  <c r="J48" i="964"/>
  <c r="I48" i="964"/>
  <c r="H48" i="964"/>
  <c r="G7" i="964"/>
  <c r="F7" i="964"/>
  <c r="E48" i="964"/>
  <c r="D48" i="964"/>
  <c r="C48" i="964"/>
  <c r="B48" i="964"/>
  <c r="N47" i="964"/>
  <c r="M47" i="964"/>
  <c r="L47" i="964"/>
  <c r="K47" i="964"/>
  <c r="J47" i="964"/>
  <c r="I47" i="964"/>
  <c r="H47" i="964"/>
  <c r="G6" i="964"/>
  <c r="F6" i="964"/>
  <c r="E47" i="964"/>
  <c r="D47" i="964"/>
  <c r="C47" i="964"/>
  <c r="B47" i="964"/>
  <c r="N46" i="964"/>
  <c r="M46" i="964"/>
  <c r="L46" i="964"/>
  <c r="K46" i="964"/>
  <c r="J46" i="964"/>
  <c r="I46" i="964"/>
  <c r="H46" i="964"/>
  <c r="G5" i="964"/>
  <c r="F5" i="964"/>
  <c r="E46" i="964"/>
  <c r="D46" i="964"/>
  <c r="C46" i="964"/>
  <c r="B46" i="964"/>
  <c r="N45" i="964"/>
  <c r="M45" i="964"/>
  <c r="L45" i="964"/>
  <c r="K45" i="964"/>
  <c r="J45" i="964"/>
  <c r="I45" i="964"/>
  <c r="H45" i="964"/>
  <c r="G4" i="964"/>
  <c r="F4" i="964"/>
  <c r="E45" i="964"/>
  <c r="D45" i="964"/>
  <c r="C45" i="964"/>
  <c r="B45" i="964"/>
  <c r="N44" i="964"/>
  <c r="M44" i="964"/>
  <c r="L44" i="964"/>
  <c r="K44" i="964"/>
  <c r="J44" i="964"/>
  <c r="I44" i="964"/>
  <c r="H44" i="964"/>
  <c r="G3" i="964"/>
  <c r="F3" i="964"/>
  <c r="E44" i="964"/>
  <c r="D44" i="964"/>
  <c r="C44" i="964"/>
  <c r="B44" i="964"/>
  <c r="N43" i="964"/>
  <c r="M43" i="964"/>
  <c r="L43" i="964"/>
  <c r="K43" i="964"/>
  <c r="J43" i="964"/>
  <c r="I43" i="964"/>
  <c r="H43" i="964"/>
  <c r="G2" i="964"/>
  <c r="F2" i="964"/>
  <c r="E43" i="964"/>
  <c r="D43" i="964"/>
  <c r="C43" i="964"/>
  <c r="B43" i="964"/>
  <c r="N42" i="964"/>
  <c r="M42" i="964"/>
  <c r="L42" i="964"/>
  <c r="K42" i="964"/>
  <c r="J42" i="964"/>
  <c r="I42" i="964"/>
  <c r="H42" i="964"/>
  <c r="G51" i="964"/>
  <c r="F51" i="964"/>
  <c r="E42" i="964"/>
  <c r="D42" i="964"/>
  <c r="C42" i="964"/>
  <c r="B42" i="964"/>
  <c r="N41" i="964"/>
  <c r="M41" i="964"/>
  <c r="L41" i="964"/>
  <c r="K41" i="964"/>
  <c r="J41" i="964"/>
  <c r="I41" i="964"/>
  <c r="H41" i="964"/>
  <c r="G50" i="964"/>
  <c r="F50" i="964"/>
  <c r="E41" i="964"/>
  <c r="D41" i="964"/>
  <c r="C41" i="964"/>
  <c r="B41" i="964"/>
  <c r="N40" i="964"/>
  <c r="M40" i="964"/>
  <c r="L40" i="964"/>
  <c r="K40" i="964"/>
  <c r="J40" i="964"/>
  <c r="I40" i="964"/>
  <c r="H40" i="964"/>
  <c r="G49" i="964"/>
  <c r="F49" i="964"/>
  <c r="E40" i="964"/>
  <c r="D40" i="964"/>
  <c r="C40" i="964"/>
  <c r="B40" i="964"/>
  <c r="N39" i="964"/>
  <c r="M39" i="964"/>
  <c r="L39" i="964"/>
  <c r="K39" i="964"/>
  <c r="J39" i="964"/>
  <c r="I39" i="964"/>
  <c r="H39" i="964"/>
  <c r="G48" i="964"/>
  <c r="F48" i="964"/>
  <c r="E39" i="964"/>
  <c r="D39" i="964"/>
  <c r="C39" i="964"/>
  <c r="B39" i="964"/>
  <c r="N38" i="964"/>
  <c r="M38" i="964"/>
  <c r="L38" i="964"/>
  <c r="K38" i="964"/>
  <c r="J38" i="964"/>
  <c r="I38" i="964"/>
  <c r="H38" i="964"/>
  <c r="G47" i="964"/>
  <c r="F47" i="964"/>
  <c r="E38" i="964"/>
  <c r="D38" i="964"/>
  <c r="C38" i="964"/>
  <c r="B38" i="964"/>
  <c r="N37" i="964"/>
  <c r="M37" i="964"/>
  <c r="L37" i="964"/>
  <c r="K37" i="964"/>
  <c r="J37" i="964"/>
  <c r="I37" i="964"/>
  <c r="H37" i="964"/>
  <c r="G46" i="964"/>
  <c r="F46" i="964"/>
  <c r="E37" i="964"/>
  <c r="D37" i="964"/>
  <c r="C37" i="964"/>
  <c r="B37" i="964"/>
  <c r="N36" i="964"/>
  <c r="M36" i="964"/>
  <c r="L36" i="964"/>
  <c r="K36" i="964"/>
  <c r="J36" i="964"/>
  <c r="I36" i="964"/>
  <c r="H36" i="964"/>
  <c r="G45" i="964"/>
  <c r="F45" i="964"/>
  <c r="E36" i="964"/>
  <c r="D36" i="964"/>
  <c r="C36" i="964"/>
  <c r="B36" i="964"/>
  <c r="N35" i="964"/>
  <c r="M35" i="964"/>
  <c r="L35" i="964"/>
  <c r="K35" i="964"/>
  <c r="J35" i="964"/>
  <c r="I35" i="964"/>
  <c r="H35" i="964"/>
  <c r="G44" i="964"/>
  <c r="F44" i="964"/>
  <c r="E35" i="964"/>
  <c r="D35" i="964"/>
  <c r="C35" i="964"/>
  <c r="B35" i="964"/>
  <c r="N34" i="964"/>
  <c r="M34" i="964"/>
  <c r="L34" i="964"/>
  <c r="K34" i="964"/>
  <c r="J34" i="964"/>
  <c r="I34" i="964"/>
  <c r="H34" i="964"/>
  <c r="G43" i="964"/>
  <c r="F43" i="964"/>
  <c r="E34" i="964"/>
  <c r="D34" i="964"/>
  <c r="C34" i="964"/>
  <c r="B34" i="964"/>
  <c r="N33" i="964"/>
  <c r="M33" i="964"/>
  <c r="L33" i="964"/>
  <c r="K33" i="964"/>
  <c r="J33" i="964"/>
  <c r="I33" i="964"/>
  <c r="H33" i="964"/>
  <c r="G42" i="964"/>
  <c r="F42" i="964"/>
  <c r="E33" i="964"/>
  <c r="D33" i="964"/>
  <c r="C33" i="964"/>
  <c r="B33" i="964"/>
  <c r="N32" i="964"/>
  <c r="M32" i="964"/>
  <c r="L32" i="964"/>
  <c r="K32" i="964"/>
  <c r="J32" i="964"/>
  <c r="I32" i="964"/>
  <c r="H32" i="964"/>
  <c r="G41" i="964"/>
  <c r="F41" i="964"/>
  <c r="E32" i="964"/>
  <c r="D32" i="964"/>
  <c r="C32" i="964"/>
  <c r="B32" i="964"/>
  <c r="N31" i="964"/>
  <c r="M31" i="964"/>
  <c r="L31" i="964"/>
  <c r="K31" i="964"/>
  <c r="J31" i="964"/>
  <c r="I31" i="964"/>
  <c r="H31" i="964"/>
  <c r="G40" i="964"/>
  <c r="F40" i="964"/>
  <c r="E31" i="964"/>
  <c r="D31" i="964"/>
  <c r="C31" i="964"/>
  <c r="B31" i="964"/>
  <c r="N30" i="964"/>
  <c r="M30" i="964"/>
  <c r="L30" i="964"/>
  <c r="K30" i="964"/>
  <c r="J30" i="964"/>
  <c r="I30" i="964"/>
  <c r="H30" i="964"/>
  <c r="G39" i="964"/>
  <c r="F39" i="964"/>
  <c r="E30" i="964"/>
  <c r="D30" i="964"/>
  <c r="C30" i="964"/>
  <c r="B30" i="964"/>
  <c r="N29" i="964"/>
  <c r="M29" i="964"/>
  <c r="L29" i="964"/>
  <c r="K29" i="964"/>
  <c r="J29" i="964"/>
  <c r="I29" i="964"/>
  <c r="H29" i="964"/>
  <c r="G38" i="964"/>
  <c r="F38" i="964"/>
  <c r="E29" i="964"/>
  <c r="D29" i="964"/>
  <c r="C29" i="964"/>
  <c r="B29" i="964"/>
  <c r="N28" i="964"/>
  <c r="M28" i="964"/>
  <c r="L28" i="964"/>
  <c r="K28" i="964"/>
  <c r="J28" i="964"/>
  <c r="I28" i="964"/>
  <c r="H28" i="964"/>
  <c r="G37" i="964"/>
  <c r="F37" i="964"/>
  <c r="E28" i="964"/>
  <c r="D28" i="964"/>
  <c r="C28" i="964"/>
  <c r="B28" i="964"/>
  <c r="N27" i="964"/>
  <c r="M27" i="964"/>
  <c r="L27" i="964"/>
  <c r="K27" i="964"/>
  <c r="J27" i="964"/>
  <c r="I27" i="964"/>
  <c r="H27" i="964"/>
  <c r="G36" i="964"/>
  <c r="F36" i="964"/>
  <c r="E27" i="964"/>
  <c r="D27" i="964"/>
  <c r="C27" i="964"/>
  <c r="B27" i="964"/>
  <c r="N26" i="964"/>
  <c r="M26" i="964"/>
  <c r="L26" i="964"/>
  <c r="K26" i="964"/>
  <c r="J26" i="964"/>
  <c r="I26" i="964"/>
  <c r="H26" i="964"/>
  <c r="G35" i="964"/>
  <c r="F35" i="964"/>
  <c r="E26" i="964"/>
  <c r="D26" i="964"/>
  <c r="C26" i="964"/>
  <c r="B26" i="964"/>
  <c r="N25" i="964"/>
  <c r="M25" i="964"/>
  <c r="L25" i="964"/>
  <c r="K25" i="964"/>
  <c r="J25" i="964"/>
  <c r="I25" i="964"/>
  <c r="H25" i="964"/>
  <c r="G34" i="964"/>
  <c r="F34" i="964"/>
  <c r="E25" i="964"/>
  <c r="D25" i="964"/>
  <c r="C25" i="964"/>
  <c r="B25" i="964"/>
  <c r="N24" i="964"/>
  <c r="M24" i="964"/>
  <c r="L24" i="964"/>
  <c r="K24" i="964"/>
  <c r="J24" i="964"/>
  <c r="I24" i="964"/>
  <c r="H24" i="964"/>
  <c r="G33" i="964"/>
  <c r="F33" i="964"/>
  <c r="E24" i="964"/>
  <c r="D24" i="964"/>
  <c r="C24" i="964"/>
  <c r="B24" i="964"/>
  <c r="N23" i="964"/>
  <c r="M23" i="964"/>
  <c r="L23" i="964"/>
  <c r="K23" i="964"/>
  <c r="J23" i="964"/>
  <c r="I23" i="964"/>
  <c r="H23" i="964"/>
  <c r="G32" i="964"/>
  <c r="F32" i="964"/>
  <c r="E23" i="964"/>
  <c r="D23" i="964"/>
  <c r="C23" i="964"/>
  <c r="B23" i="964"/>
  <c r="N22" i="964"/>
  <c r="M22" i="964"/>
  <c r="L22" i="964"/>
  <c r="K22" i="964"/>
  <c r="J22" i="964"/>
  <c r="I22" i="964"/>
  <c r="H22" i="964"/>
  <c r="G31" i="964"/>
  <c r="F31" i="964"/>
  <c r="E22" i="964"/>
  <c r="D22" i="964"/>
  <c r="C22" i="964"/>
  <c r="B22" i="964"/>
  <c r="N21" i="964"/>
  <c r="M21" i="964"/>
  <c r="L21" i="964"/>
  <c r="K21" i="964"/>
  <c r="J21" i="964"/>
  <c r="I21" i="964"/>
  <c r="H21" i="964"/>
  <c r="G30" i="964"/>
  <c r="F30" i="964"/>
  <c r="E21" i="964"/>
  <c r="D21" i="964"/>
  <c r="C21" i="964"/>
  <c r="B21" i="964"/>
  <c r="N20" i="964"/>
  <c r="M20" i="964"/>
  <c r="L20" i="964"/>
  <c r="K20" i="964"/>
  <c r="J20" i="964"/>
  <c r="I20" i="964"/>
  <c r="H20" i="964"/>
  <c r="G29" i="964"/>
  <c r="F29" i="964"/>
  <c r="E20" i="964"/>
  <c r="D20" i="964"/>
  <c r="C20" i="964"/>
  <c r="B20" i="964"/>
  <c r="N19" i="964"/>
  <c r="M19" i="964"/>
  <c r="L19" i="964"/>
  <c r="K19" i="964"/>
  <c r="J19" i="964"/>
  <c r="I19" i="964"/>
  <c r="H19" i="964"/>
  <c r="G28" i="964"/>
  <c r="F28" i="964"/>
  <c r="E19" i="964"/>
  <c r="D19" i="964"/>
  <c r="C19" i="964"/>
  <c r="B19" i="964"/>
  <c r="N18" i="964"/>
  <c r="M18" i="964"/>
  <c r="L18" i="964"/>
  <c r="K18" i="964"/>
  <c r="J18" i="964"/>
  <c r="I18" i="964"/>
  <c r="H18" i="964"/>
  <c r="G27" i="964"/>
  <c r="F27" i="964"/>
  <c r="E18" i="964"/>
  <c r="D18" i="964"/>
  <c r="C18" i="964"/>
  <c r="B18" i="964"/>
  <c r="N17" i="964"/>
  <c r="M17" i="964"/>
  <c r="L17" i="964"/>
  <c r="K17" i="964"/>
  <c r="J17" i="964"/>
  <c r="I17" i="964"/>
  <c r="H17" i="964"/>
  <c r="G26" i="964"/>
  <c r="F26" i="964"/>
  <c r="E17" i="964"/>
  <c r="D17" i="964"/>
  <c r="C17" i="964"/>
  <c r="B17" i="964"/>
  <c r="N16" i="964"/>
  <c r="M16" i="964"/>
  <c r="L16" i="964"/>
  <c r="K16" i="964"/>
  <c r="J16" i="964"/>
  <c r="I16" i="964"/>
  <c r="H16" i="964"/>
  <c r="G25" i="964"/>
  <c r="F25" i="964"/>
  <c r="E16" i="964"/>
  <c r="D16" i="964"/>
  <c r="C16" i="964"/>
  <c r="B16" i="964"/>
  <c r="N15" i="964"/>
  <c r="M15" i="964"/>
  <c r="L15" i="964"/>
  <c r="K15" i="964"/>
  <c r="J15" i="964"/>
  <c r="I15" i="964"/>
  <c r="H15" i="964"/>
  <c r="G24" i="964"/>
  <c r="F24" i="964"/>
  <c r="E15" i="964"/>
  <c r="D15" i="964"/>
  <c r="C15" i="964"/>
  <c r="B15" i="964"/>
  <c r="N14" i="964"/>
  <c r="M14" i="964"/>
  <c r="L14" i="964"/>
  <c r="K14" i="964"/>
  <c r="J14" i="964"/>
  <c r="I14" i="964"/>
  <c r="H14" i="964"/>
  <c r="G23" i="964"/>
  <c r="F23" i="964"/>
  <c r="E14" i="964"/>
  <c r="D14" i="964"/>
  <c r="C14" i="964"/>
  <c r="B14" i="964"/>
  <c r="N13" i="964"/>
  <c r="M13" i="964"/>
  <c r="L13" i="964"/>
  <c r="K13" i="964"/>
  <c r="J13" i="964"/>
  <c r="I13" i="964"/>
  <c r="H13" i="964"/>
  <c r="G22" i="964"/>
  <c r="F22" i="964"/>
  <c r="E13" i="964"/>
  <c r="D13" i="964"/>
  <c r="C13" i="964"/>
  <c r="B13" i="964"/>
  <c r="N12" i="964"/>
  <c r="M12" i="964"/>
  <c r="L12" i="964"/>
  <c r="K12" i="964"/>
  <c r="J12" i="964"/>
  <c r="I12" i="964"/>
  <c r="H12" i="964"/>
  <c r="G21" i="964"/>
  <c r="F21" i="964"/>
  <c r="E12" i="964"/>
  <c r="D12" i="964"/>
  <c r="C12" i="964"/>
  <c r="B12" i="964"/>
  <c r="N11" i="964"/>
  <c r="M11" i="964"/>
  <c r="L11" i="964"/>
  <c r="K11" i="964"/>
  <c r="J11" i="964"/>
  <c r="I11" i="964"/>
  <c r="H11" i="964"/>
  <c r="G20" i="964"/>
  <c r="F20" i="964"/>
  <c r="E11" i="964"/>
  <c r="D11" i="964"/>
  <c r="C11" i="964"/>
  <c r="B11" i="964"/>
  <c r="N10" i="964"/>
  <c r="M10" i="964"/>
  <c r="L10" i="964"/>
  <c r="K10" i="964"/>
  <c r="J10" i="964"/>
  <c r="I10" i="964"/>
  <c r="H10" i="964"/>
  <c r="G19" i="964"/>
  <c r="F19" i="964"/>
  <c r="E10" i="964"/>
  <c r="D10" i="964"/>
  <c r="C10" i="964"/>
  <c r="B10" i="964"/>
  <c r="N9" i="964"/>
  <c r="M9" i="964"/>
  <c r="L9" i="964"/>
  <c r="K9" i="964"/>
  <c r="J9" i="964"/>
  <c r="I9" i="964"/>
  <c r="H9" i="964"/>
  <c r="G18" i="964"/>
  <c r="F18" i="964"/>
  <c r="E9" i="964"/>
  <c r="D9" i="964"/>
  <c r="C9" i="964"/>
  <c r="B9" i="964"/>
  <c r="N8" i="964"/>
  <c r="M8" i="964"/>
  <c r="L8" i="964"/>
  <c r="K8" i="964"/>
  <c r="J8" i="964"/>
  <c r="I8" i="964"/>
  <c r="H8" i="964"/>
  <c r="G17" i="964"/>
  <c r="F17" i="964"/>
  <c r="E8" i="964"/>
  <c r="D8" i="964"/>
  <c r="C8" i="964"/>
  <c r="B8" i="964"/>
  <c r="N7" i="964"/>
  <c r="M7" i="964"/>
  <c r="L7" i="964"/>
  <c r="K7" i="964"/>
  <c r="J7" i="964"/>
  <c r="I7" i="964"/>
  <c r="H7" i="964"/>
  <c r="G16" i="964"/>
  <c r="F16" i="964"/>
  <c r="E7" i="964"/>
  <c r="D7" i="964"/>
  <c r="C7" i="964"/>
  <c r="B7" i="964"/>
  <c r="N6" i="964"/>
  <c r="M6" i="964"/>
  <c r="L6" i="964"/>
  <c r="K6" i="964"/>
  <c r="J6" i="964"/>
  <c r="I6" i="964"/>
  <c r="H6" i="964"/>
  <c r="G15" i="964"/>
  <c r="F15" i="964"/>
  <c r="E6" i="964"/>
  <c r="D6" i="964"/>
  <c r="C6" i="964"/>
  <c r="B6" i="964"/>
  <c r="N5" i="964"/>
  <c r="M5" i="964"/>
  <c r="L5" i="964"/>
  <c r="K5" i="964"/>
  <c r="J5" i="964"/>
  <c r="I5" i="964"/>
  <c r="H5" i="964"/>
  <c r="G14" i="964"/>
  <c r="F14" i="964"/>
  <c r="E5" i="964"/>
  <c r="D5" i="964"/>
  <c r="C5" i="964"/>
  <c r="B5" i="964"/>
  <c r="N4" i="964"/>
  <c r="M4" i="964"/>
  <c r="L4" i="964"/>
  <c r="K4" i="964"/>
  <c r="J4" i="964"/>
  <c r="I4" i="964"/>
  <c r="H4" i="964"/>
  <c r="G13" i="964"/>
  <c r="F13" i="964"/>
  <c r="E4" i="964"/>
  <c r="D4" i="964"/>
  <c r="C4" i="964"/>
  <c r="B4" i="964"/>
  <c r="N3" i="964"/>
  <c r="M3" i="964"/>
  <c r="L3" i="964"/>
  <c r="K3" i="964"/>
  <c r="J3" i="964"/>
  <c r="I3" i="964"/>
  <c r="H3" i="964"/>
  <c r="G12" i="964"/>
  <c r="F12" i="964"/>
  <c r="E3" i="964"/>
  <c r="D3" i="964"/>
  <c r="C3" i="964"/>
  <c r="B3" i="964"/>
  <c r="N2" i="964"/>
  <c r="M2" i="964"/>
  <c r="L2" i="964"/>
  <c r="K2" i="964"/>
  <c r="J2" i="964"/>
  <c r="I2" i="964"/>
  <c r="H2" i="964"/>
  <c r="G11" i="964"/>
  <c r="F11" i="964"/>
  <c r="E2" i="964"/>
  <c r="D2" i="964"/>
  <c r="C2" i="964"/>
  <c r="B2" i="964"/>
  <c r="N51" i="963"/>
  <c r="M51" i="963"/>
  <c r="L51" i="963"/>
  <c r="K51" i="963"/>
  <c r="J51" i="963"/>
  <c r="I51" i="963"/>
  <c r="H51" i="963"/>
  <c r="G51" i="963"/>
  <c r="F51" i="963"/>
  <c r="E51" i="963"/>
  <c r="D9" i="963"/>
  <c r="C51" i="963"/>
  <c r="B51" i="963"/>
  <c r="N50" i="963"/>
  <c r="M50" i="963"/>
  <c r="L50" i="963"/>
  <c r="K50" i="963"/>
  <c r="J50" i="963"/>
  <c r="I50" i="963"/>
  <c r="H50" i="963"/>
  <c r="G50" i="963"/>
  <c r="F50" i="963"/>
  <c r="E50" i="963"/>
  <c r="D8" i="963"/>
  <c r="C50" i="963"/>
  <c r="B50" i="963"/>
  <c r="N49" i="963"/>
  <c r="M49" i="963"/>
  <c r="L49" i="963"/>
  <c r="K49" i="963"/>
  <c r="J49" i="963"/>
  <c r="I49" i="963"/>
  <c r="H49" i="963"/>
  <c r="G49" i="963"/>
  <c r="F49" i="963"/>
  <c r="E49" i="963"/>
  <c r="D7" i="963"/>
  <c r="C49" i="963"/>
  <c r="B49" i="963"/>
  <c r="N48" i="963"/>
  <c r="M48" i="963"/>
  <c r="L48" i="963"/>
  <c r="K48" i="963"/>
  <c r="J48" i="963"/>
  <c r="I48" i="963"/>
  <c r="H48" i="963"/>
  <c r="G48" i="963"/>
  <c r="F48" i="963"/>
  <c r="E48" i="963"/>
  <c r="D6" i="963"/>
  <c r="C48" i="963"/>
  <c r="B48" i="963"/>
  <c r="N47" i="963"/>
  <c r="M47" i="963"/>
  <c r="L47" i="963"/>
  <c r="K47" i="963"/>
  <c r="J47" i="963"/>
  <c r="I47" i="963"/>
  <c r="H47" i="963"/>
  <c r="G47" i="963"/>
  <c r="F47" i="963"/>
  <c r="E47" i="963"/>
  <c r="D5" i="963"/>
  <c r="C47" i="963"/>
  <c r="B47" i="963"/>
  <c r="N46" i="963"/>
  <c r="M46" i="963"/>
  <c r="L46" i="963"/>
  <c r="K46" i="963"/>
  <c r="J46" i="963"/>
  <c r="I46" i="963"/>
  <c r="H46" i="963"/>
  <c r="G46" i="963"/>
  <c r="F46" i="963"/>
  <c r="E46" i="963"/>
  <c r="D4" i="963"/>
  <c r="C46" i="963"/>
  <c r="B46" i="963"/>
  <c r="N45" i="963"/>
  <c r="M45" i="963"/>
  <c r="L45" i="963"/>
  <c r="K45" i="963"/>
  <c r="J45" i="963"/>
  <c r="I45" i="963"/>
  <c r="H45" i="963"/>
  <c r="G45" i="963"/>
  <c r="F45" i="963"/>
  <c r="E45" i="963"/>
  <c r="D3" i="963"/>
  <c r="C45" i="963"/>
  <c r="B45" i="963"/>
  <c r="N44" i="963"/>
  <c r="M44" i="963"/>
  <c r="L44" i="963"/>
  <c r="K44" i="963"/>
  <c r="J44" i="963"/>
  <c r="I44" i="963"/>
  <c r="H44" i="963"/>
  <c r="G44" i="963"/>
  <c r="F44" i="963"/>
  <c r="E44" i="963"/>
  <c r="D2" i="963"/>
  <c r="C44" i="963"/>
  <c r="B44" i="963"/>
  <c r="N43" i="963"/>
  <c r="M43" i="963"/>
  <c r="L43" i="963"/>
  <c r="K43" i="963"/>
  <c r="J43" i="963"/>
  <c r="I43" i="963"/>
  <c r="H43" i="963"/>
  <c r="G43" i="963"/>
  <c r="F43" i="963"/>
  <c r="E43" i="963"/>
  <c r="D51" i="963"/>
  <c r="C43" i="963"/>
  <c r="B43" i="963"/>
  <c r="N42" i="963"/>
  <c r="M42" i="963"/>
  <c r="L42" i="963"/>
  <c r="K42" i="963"/>
  <c r="J42" i="963"/>
  <c r="I42" i="963"/>
  <c r="H42" i="963"/>
  <c r="G42" i="963"/>
  <c r="F42" i="963"/>
  <c r="E42" i="963"/>
  <c r="D50" i="963"/>
  <c r="C42" i="963"/>
  <c r="B42" i="963"/>
  <c r="N41" i="963"/>
  <c r="M41" i="963"/>
  <c r="L41" i="963"/>
  <c r="K41" i="963"/>
  <c r="J41" i="963"/>
  <c r="I41" i="963"/>
  <c r="H41" i="963"/>
  <c r="G41" i="963"/>
  <c r="F41" i="963"/>
  <c r="E41" i="963"/>
  <c r="D49" i="963"/>
  <c r="C41" i="963"/>
  <c r="B41" i="963"/>
  <c r="N40" i="963"/>
  <c r="M40" i="963"/>
  <c r="L40" i="963"/>
  <c r="K40" i="963"/>
  <c r="J40" i="963"/>
  <c r="I40" i="963"/>
  <c r="H40" i="963"/>
  <c r="G40" i="963"/>
  <c r="F40" i="963"/>
  <c r="E40" i="963"/>
  <c r="D48" i="963"/>
  <c r="C40" i="963"/>
  <c r="B40" i="963"/>
  <c r="N39" i="963"/>
  <c r="M39" i="963"/>
  <c r="L39" i="963"/>
  <c r="K39" i="963"/>
  <c r="J39" i="963"/>
  <c r="I39" i="963"/>
  <c r="H39" i="963"/>
  <c r="G39" i="963"/>
  <c r="F39" i="963"/>
  <c r="E39" i="963"/>
  <c r="D47" i="963"/>
  <c r="C39" i="963"/>
  <c r="B39" i="963"/>
  <c r="N38" i="963"/>
  <c r="M38" i="963"/>
  <c r="L38" i="963"/>
  <c r="K38" i="963"/>
  <c r="J38" i="963"/>
  <c r="I38" i="963"/>
  <c r="H38" i="963"/>
  <c r="G38" i="963"/>
  <c r="F38" i="963"/>
  <c r="E38" i="963"/>
  <c r="D46" i="963"/>
  <c r="C38" i="963"/>
  <c r="B38" i="963"/>
  <c r="N37" i="963"/>
  <c r="M37" i="963"/>
  <c r="L37" i="963"/>
  <c r="K37" i="963"/>
  <c r="J37" i="963"/>
  <c r="I37" i="963"/>
  <c r="H37" i="963"/>
  <c r="G37" i="963"/>
  <c r="F37" i="963"/>
  <c r="E37" i="963"/>
  <c r="D45" i="963"/>
  <c r="C37" i="963"/>
  <c r="B37" i="963"/>
  <c r="N36" i="963"/>
  <c r="M36" i="963"/>
  <c r="L36" i="963"/>
  <c r="K36" i="963"/>
  <c r="J36" i="963"/>
  <c r="I36" i="963"/>
  <c r="H36" i="963"/>
  <c r="G36" i="963"/>
  <c r="F36" i="963"/>
  <c r="E36" i="963"/>
  <c r="D44" i="963"/>
  <c r="C36" i="963"/>
  <c r="B36" i="963"/>
  <c r="N35" i="963"/>
  <c r="M35" i="963"/>
  <c r="L35" i="963"/>
  <c r="K35" i="963"/>
  <c r="J35" i="963"/>
  <c r="I35" i="963"/>
  <c r="H35" i="963"/>
  <c r="G35" i="963"/>
  <c r="F35" i="963"/>
  <c r="E35" i="963"/>
  <c r="D43" i="963"/>
  <c r="C35" i="963"/>
  <c r="B35" i="963"/>
  <c r="N34" i="963"/>
  <c r="M34" i="963"/>
  <c r="L34" i="963"/>
  <c r="K34" i="963"/>
  <c r="J34" i="963"/>
  <c r="I34" i="963"/>
  <c r="H34" i="963"/>
  <c r="G34" i="963"/>
  <c r="F34" i="963"/>
  <c r="E34" i="963"/>
  <c r="D42" i="963"/>
  <c r="C34" i="963"/>
  <c r="B34" i="963"/>
  <c r="N33" i="963"/>
  <c r="M33" i="963"/>
  <c r="L33" i="963"/>
  <c r="K33" i="963"/>
  <c r="J33" i="963"/>
  <c r="I33" i="963"/>
  <c r="H33" i="963"/>
  <c r="G33" i="963"/>
  <c r="F33" i="963"/>
  <c r="E33" i="963"/>
  <c r="D41" i="963"/>
  <c r="C33" i="963"/>
  <c r="B33" i="963"/>
  <c r="N32" i="963"/>
  <c r="M32" i="963"/>
  <c r="L32" i="963"/>
  <c r="K32" i="963"/>
  <c r="J32" i="963"/>
  <c r="I32" i="963"/>
  <c r="H32" i="963"/>
  <c r="G32" i="963"/>
  <c r="F32" i="963"/>
  <c r="E32" i="963"/>
  <c r="D40" i="963"/>
  <c r="C32" i="963"/>
  <c r="B32" i="963"/>
  <c r="N31" i="963"/>
  <c r="M31" i="963"/>
  <c r="L31" i="963"/>
  <c r="K31" i="963"/>
  <c r="J31" i="963"/>
  <c r="I31" i="963"/>
  <c r="H31" i="963"/>
  <c r="G31" i="963"/>
  <c r="F31" i="963"/>
  <c r="E31" i="963"/>
  <c r="D39" i="963"/>
  <c r="C31" i="963"/>
  <c r="B31" i="963"/>
  <c r="N30" i="963"/>
  <c r="M30" i="963"/>
  <c r="L30" i="963"/>
  <c r="K30" i="963"/>
  <c r="J30" i="963"/>
  <c r="I30" i="963"/>
  <c r="H30" i="963"/>
  <c r="G30" i="963"/>
  <c r="F30" i="963"/>
  <c r="E30" i="963"/>
  <c r="D38" i="963"/>
  <c r="C30" i="963"/>
  <c r="B30" i="963"/>
  <c r="N29" i="963"/>
  <c r="M29" i="963"/>
  <c r="L29" i="963"/>
  <c r="K29" i="963"/>
  <c r="J29" i="963"/>
  <c r="I29" i="963"/>
  <c r="H29" i="963"/>
  <c r="G29" i="963"/>
  <c r="F29" i="963"/>
  <c r="E29" i="963"/>
  <c r="D37" i="963"/>
  <c r="C29" i="963"/>
  <c r="B29" i="963"/>
  <c r="N28" i="963"/>
  <c r="M28" i="963"/>
  <c r="L28" i="963"/>
  <c r="K28" i="963"/>
  <c r="J28" i="963"/>
  <c r="I28" i="963"/>
  <c r="H28" i="963"/>
  <c r="G28" i="963"/>
  <c r="F28" i="963"/>
  <c r="E28" i="963"/>
  <c r="D36" i="963"/>
  <c r="C28" i="963"/>
  <c r="B28" i="963"/>
  <c r="N27" i="963"/>
  <c r="M27" i="963"/>
  <c r="L27" i="963"/>
  <c r="K27" i="963"/>
  <c r="J27" i="963"/>
  <c r="I27" i="963"/>
  <c r="H27" i="963"/>
  <c r="G27" i="963"/>
  <c r="F27" i="963"/>
  <c r="E27" i="963"/>
  <c r="D35" i="963"/>
  <c r="C27" i="963"/>
  <c r="B27" i="963"/>
  <c r="N26" i="963"/>
  <c r="M26" i="963"/>
  <c r="L26" i="963"/>
  <c r="K26" i="963"/>
  <c r="J26" i="963"/>
  <c r="I26" i="963"/>
  <c r="H26" i="963"/>
  <c r="G26" i="963"/>
  <c r="F26" i="963"/>
  <c r="E26" i="963"/>
  <c r="D34" i="963"/>
  <c r="C26" i="963"/>
  <c r="B26" i="963"/>
  <c r="N25" i="963"/>
  <c r="M25" i="963"/>
  <c r="L25" i="963"/>
  <c r="K25" i="963"/>
  <c r="J25" i="963"/>
  <c r="I25" i="963"/>
  <c r="H25" i="963"/>
  <c r="G25" i="963"/>
  <c r="F25" i="963"/>
  <c r="E25" i="963"/>
  <c r="D33" i="963"/>
  <c r="C25" i="963"/>
  <c r="B25" i="963"/>
  <c r="N24" i="963"/>
  <c r="M24" i="963"/>
  <c r="L24" i="963"/>
  <c r="K24" i="963"/>
  <c r="J24" i="963"/>
  <c r="I24" i="963"/>
  <c r="H24" i="963"/>
  <c r="G24" i="963"/>
  <c r="F24" i="963"/>
  <c r="E24" i="963"/>
  <c r="D32" i="963"/>
  <c r="C24" i="963"/>
  <c r="B24" i="963"/>
  <c r="N23" i="963"/>
  <c r="M23" i="963"/>
  <c r="L23" i="963"/>
  <c r="K23" i="963"/>
  <c r="J23" i="963"/>
  <c r="I23" i="963"/>
  <c r="H23" i="963"/>
  <c r="G23" i="963"/>
  <c r="F23" i="963"/>
  <c r="E23" i="963"/>
  <c r="D31" i="963"/>
  <c r="C23" i="963"/>
  <c r="B23" i="963"/>
  <c r="N22" i="963"/>
  <c r="M22" i="963"/>
  <c r="L22" i="963"/>
  <c r="K22" i="963"/>
  <c r="J22" i="963"/>
  <c r="I22" i="963"/>
  <c r="H22" i="963"/>
  <c r="G22" i="963"/>
  <c r="F22" i="963"/>
  <c r="E22" i="963"/>
  <c r="D30" i="963"/>
  <c r="C22" i="963"/>
  <c r="B22" i="963"/>
  <c r="N21" i="963"/>
  <c r="M21" i="963"/>
  <c r="L21" i="963"/>
  <c r="K21" i="963"/>
  <c r="J21" i="963"/>
  <c r="I21" i="963"/>
  <c r="H21" i="963"/>
  <c r="G21" i="963"/>
  <c r="F21" i="963"/>
  <c r="E21" i="963"/>
  <c r="D29" i="963"/>
  <c r="C21" i="963"/>
  <c r="B21" i="963"/>
  <c r="N20" i="963"/>
  <c r="M20" i="963"/>
  <c r="L20" i="963"/>
  <c r="K20" i="963"/>
  <c r="J20" i="963"/>
  <c r="I20" i="963"/>
  <c r="H20" i="963"/>
  <c r="G20" i="963"/>
  <c r="F20" i="963"/>
  <c r="E20" i="963"/>
  <c r="D28" i="963"/>
  <c r="C20" i="963"/>
  <c r="B20" i="963"/>
  <c r="N19" i="963"/>
  <c r="M19" i="963"/>
  <c r="L19" i="963"/>
  <c r="K19" i="963"/>
  <c r="J19" i="963"/>
  <c r="I19" i="963"/>
  <c r="H19" i="963"/>
  <c r="G19" i="963"/>
  <c r="F19" i="963"/>
  <c r="E19" i="963"/>
  <c r="D27" i="963"/>
  <c r="C19" i="963"/>
  <c r="B19" i="963"/>
  <c r="N18" i="963"/>
  <c r="M18" i="963"/>
  <c r="L18" i="963"/>
  <c r="K18" i="963"/>
  <c r="J18" i="963"/>
  <c r="I18" i="963"/>
  <c r="H18" i="963"/>
  <c r="G18" i="963"/>
  <c r="F18" i="963"/>
  <c r="E18" i="963"/>
  <c r="D26" i="963"/>
  <c r="C18" i="963"/>
  <c r="B18" i="963"/>
  <c r="N17" i="963"/>
  <c r="M17" i="963"/>
  <c r="L17" i="963"/>
  <c r="K17" i="963"/>
  <c r="J17" i="963"/>
  <c r="I17" i="963"/>
  <c r="H17" i="963"/>
  <c r="G17" i="963"/>
  <c r="F17" i="963"/>
  <c r="E17" i="963"/>
  <c r="D25" i="963"/>
  <c r="C17" i="963"/>
  <c r="B17" i="963"/>
  <c r="N16" i="963"/>
  <c r="M16" i="963"/>
  <c r="L16" i="963"/>
  <c r="K16" i="963"/>
  <c r="J16" i="963"/>
  <c r="I16" i="963"/>
  <c r="H16" i="963"/>
  <c r="G16" i="963"/>
  <c r="F16" i="963"/>
  <c r="E16" i="963"/>
  <c r="D24" i="963"/>
  <c r="C16" i="963"/>
  <c r="B16" i="963"/>
  <c r="N15" i="963"/>
  <c r="M15" i="963"/>
  <c r="L15" i="963"/>
  <c r="K15" i="963"/>
  <c r="J15" i="963"/>
  <c r="I15" i="963"/>
  <c r="H15" i="963"/>
  <c r="G15" i="963"/>
  <c r="F15" i="963"/>
  <c r="E15" i="963"/>
  <c r="D23" i="963"/>
  <c r="C15" i="963"/>
  <c r="B15" i="963"/>
  <c r="N14" i="963"/>
  <c r="M14" i="963"/>
  <c r="L14" i="963"/>
  <c r="K14" i="963"/>
  <c r="J14" i="963"/>
  <c r="I14" i="963"/>
  <c r="H14" i="963"/>
  <c r="G14" i="963"/>
  <c r="F14" i="963"/>
  <c r="E14" i="963"/>
  <c r="D22" i="963"/>
  <c r="C14" i="963"/>
  <c r="B14" i="963"/>
  <c r="N13" i="963"/>
  <c r="M13" i="963"/>
  <c r="L13" i="963"/>
  <c r="K13" i="963"/>
  <c r="J13" i="963"/>
  <c r="I13" i="963"/>
  <c r="H13" i="963"/>
  <c r="G13" i="963"/>
  <c r="F13" i="963"/>
  <c r="E13" i="963"/>
  <c r="D21" i="963"/>
  <c r="C13" i="963"/>
  <c r="B13" i="963"/>
  <c r="N12" i="963"/>
  <c r="M12" i="963"/>
  <c r="L12" i="963"/>
  <c r="K12" i="963"/>
  <c r="J12" i="963"/>
  <c r="I12" i="963"/>
  <c r="H12" i="963"/>
  <c r="G12" i="963"/>
  <c r="F12" i="963"/>
  <c r="E12" i="963"/>
  <c r="D20" i="963"/>
  <c r="C12" i="963"/>
  <c r="B12" i="963"/>
  <c r="N11" i="963"/>
  <c r="M11" i="963"/>
  <c r="L11" i="963"/>
  <c r="K11" i="963"/>
  <c r="J11" i="963"/>
  <c r="I11" i="963"/>
  <c r="H11" i="963"/>
  <c r="G11" i="963"/>
  <c r="F11" i="963"/>
  <c r="E11" i="963"/>
  <c r="D19" i="963"/>
  <c r="C11" i="963"/>
  <c r="B11" i="963"/>
  <c r="N10" i="963"/>
  <c r="M10" i="963"/>
  <c r="L10" i="963"/>
  <c r="K10" i="963"/>
  <c r="J10" i="963"/>
  <c r="I10" i="963"/>
  <c r="H10" i="963"/>
  <c r="G10" i="963"/>
  <c r="F10" i="963"/>
  <c r="E10" i="963"/>
  <c r="D18" i="963"/>
  <c r="C10" i="963"/>
  <c r="B10" i="963"/>
  <c r="N9" i="963"/>
  <c r="M9" i="963"/>
  <c r="L9" i="963"/>
  <c r="K9" i="963"/>
  <c r="J9" i="963"/>
  <c r="I9" i="963"/>
  <c r="H9" i="963"/>
  <c r="G9" i="963"/>
  <c r="F9" i="963"/>
  <c r="E9" i="963"/>
  <c r="D17" i="963"/>
  <c r="C9" i="963"/>
  <c r="B9" i="963"/>
  <c r="N8" i="963"/>
  <c r="M8" i="963"/>
  <c r="L8" i="963"/>
  <c r="K8" i="963"/>
  <c r="J8" i="963"/>
  <c r="I8" i="963"/>
  <c r="H8" i="963"/>
  <c r="G8" i="963"/>
  <c r="F8" i="963"/>
  <c r="E8" i="963"/>
  <c r="D16" i="963"/>
  <c r="C8" i="963"/>
  <c r="B8" i="963"/>
  <c r="N7" i="963"/>
  <c r="M7" i="963"/>
  <c r="L7" i="963"/>
  <c r="K7" i="963"/>
  <c r="J7" i="963"/>
  <c r="I7" i="963"/>
  <c r="H7" i="963"/>
  <c r="G7" i="963"/>
  <c r="F7" i="963"/>
  <c r="E7" i="963"/>
  <c r="D15" i="963"/>
  <c r="C7" i="963"/>
  <c r="B7" i="963"/>
  <c r="N6" i="963"/>
  <c r="M6" i="963"/>
  <c r="L6" i="963"/>
  <c r="K6" i="963"/>
  <c r="J6" i="963"/>
  <c r="I6" i="963"/>
  <c r="H6" i="963"/>
  <c r="G6" i="963"/>
  <c r="F6" i="963"/>
  <c r="E6" i="963"/>
  <c r="D14" i="963"/>
  <c r="C6" i="963"/>
  <c r="B6" i="963"/>
  <c r="N5" i="963"/>
  <c r="M5" i="963"/>
  <c r="L5" i="963"/>
  <c r="K5" i="963"/>
  <c r="J5" i="963"/>
  <c r="I5" i="963"/>
  <c r="H5" i="963"/>
  <c r="G5" i="963"/>
  <c r="F5" i="963"/>
  <c r="E5" i="963"/>
  <c r="D13" i="963"/>
  <c r="C5" i="963"/>
  <c r="B5" i="963"/>
  <c r="N4" i="963"/>
  <c r="M4" i="963"/>
  <c r="L4" i="963"/>
  <c r="K4" i="963"/>
  <c r="J4" i="963"/>
  <c r="I4" i="963"/>
  <c r="H4" i="963"/>
  <c r="G4" i="963"/>
  <c r="F4" i="963"/>
  <c r="E4" i="963"/>
  <c r="D12" i="963"/>
  <c r="C4" i="963"/>
  <c r="B4" i="963"/>
  <c r="N3" i="963"/>
  <c r="M3" i="963"/>
  <c r="L3" i="963"/>
  <c r="K3" i="963"/>
  <c r="J3" i="963"/>
  <c r="I3" i="963"/>
  <c r="H3" i="963"/>
  <c r="G3" i="963"/>
  <c r="F3" i="963"/>
  <c r="E3" i="963"/>
  <c r="D11" i="963"/>
  <c r="C3" i="963"/>
  <c r="B3" i="963"/>
  <c r="N2" i="963"/>
  <c r="M2" i="963"/>
  <c r="L2" i="963"/>
  <c r="K2" i="963"/>
  <c r="J2" i="963"/>
  <c r="I2" i="963"/>
  <c r="H2" i="963"/>
  <c r="G2" i="963"/>
  <c r="F2" i="963"/>
  <c r="E2" i="963"/>
  <c r="D10" i="963"/>
  <c r="C2" i="963"/>
  <c r="B2" i="963"/>
  <c r="N51" i="962"/>
  <c r="M51" i="962"/>
  <c r="L51" i="962"/>
  <c r="K51" i="962"/>
  <c r="J51" i="962"/>
  <c r="I51" i="962"/>
  <c r="H51" i="962"/>
  <c r="G51" i="962"/>
  <c r="F51" i="962"/>
  <c r="E51" i="962"/>
  <c r="D51" i="962"/>
  <c r="C51" i="962"/>
  <c r="B8" i="962"/>
  <c r="N50" i="962"/>
  <c r="M50" i="962"/>
  <c r="L50" i="962"/>
  <c r="K50" i="962"/>
  <c r="J50" i="962"/>
  <c r="I50" i="962"/>
  <c r="H50" i="962"/>
  <c r="G50" i="962"/>
  <c r="F50" i="962"/>
  <c r="E50" i="962"/>
  <c r="D50" i="962"/>
  <c r="C50" i="962"/>
  <c r="B7" i="962"/>
  <c r="N49" i="962"/>
  <c r="M49" i="962"/>
  <c r="L49" i="962"/>
  <c r="K49" i="962"/>
  <c r="J49" i="962"/>
  <c r="I49" i="962"/>
  <c r="H49" i="962"/>
  <c r="G49" i="962"/>
  <c r="F49" i="962"/>
  <c r="E49" i="962"/>
  <c r="D49" i="962"/>
  <c r="C49" i="962"/>
  <c r="B6" i="962"/>
  <c r="N48" i="962"/>
  <c r="M48" i="962"/>
  <c r="L48" i="962"/>
  <c r="K48" i="962"/>
  <c r="J48" i="962"/>
  <c r="I48" i="962"/>
  <c r="H48" i="962"/>
  <c r="G48" i="962"/>
  <c r="F48" i="962"/>
  <c r="E48" i="962"/>
  <c r="D48" i="962"/>
  <c r="C48" i="962"/>
  <c r="B5" i="962"/>
  <c r="N47" i="962"/>
  <c r="M47" i="962"/>
  <c r="L47" i="962"/>
  <c r="K47" i="962"/>
  <c r="J47" i="962"/>
  <c r="I47" i="962"/>
  <c r="H47" i="962"/>
  <c r="G47" i="962"/>
  <c r="F47" i="962"/>
  <c r="E47" i="962"/>
  <c r="D47" i="962"/>
  <c r="C47" i="962"/>
  <c r="B4" i="962"/>
  <c r="N46" i="962"/>
  <c r="M46" i="962"/>
  <c r="L46" i="962"/>
  <c r="K46" i="962"/>
  <c r="J46" i="962"/>
  <c r="I46" i="962"/>
  <c r="H46" i="962"/>
  <c r="G46" i="962"/>
  <c r="F46" i="962"/>
  <c r="E46" i="962"/>
  <c r="D46" i="962"/>
  <c r="C46" i="962"/>
  <c r="B3" i="962"/>
  <c r="N45" i="962"/>
  <c r="M45" i="962"/>
  <c r="L45" i="962"/>
  <c r="K45" i="962"/>
  <c r="J45" i="962"/>
  <c r="I45" i="962"/>
  <c r="H45" i="962"/>
  <c r="G45" i="962"/>
  <c r="F45" i="962"/>
  <c r="E45" i="962"/>
  <c r="D45" i="962"/>
  <c r="C45" i="962"/>
  <c r="B2" i="962"/>
  <c r="N44" i="962"/>
  <c r="M44" i="962"/>
  <c r="L44" i="962"/>
  <c r="K44" i="962"/>
  <c r="J44" i="962"/>
  <c r="I44" i="962"/>
  <c r="H44" i="962"/>
  <c r="G44" i="962"/>
  <c r="F44" i="962"/>
  <c r="E44" i="962"/>
  <c r="D44" i="962"/>
  <c r="C44" i="962"/>
  <c r="B51" i="962"/>
  <c r="N43" i="962"/>
  <c r="M43" i="962"/>
  <c r="L43" i="962"/>
  <c r="K43" i="962"/>
  <c r="J43" i="962"/>
  <c r="I43" i="962"/>
  <c r="H43" i="962"/>
  <c r="G43" i="962"/>
  <c r="F43" i="962"/>
  <c r="E43" i="962"/>
  <c r="D43" i="962"/>
  <c r="C43" i="962"/>
  <c r="B50" i="962"/>
  <c r="N42" i="962"/>
  <c r="M42" i="962"/>
  <c r="L42" i="962"/>
  <c r="K42" i="962"/>
  <c r="J42" i="962"/>
  <c r="I42" i="962"/>
  <c r="H42" i="962"/>
  <c r="G42" i="962"/>
  <c r="F42" i="962"/>
  <c r="E42" i="962"/>
  <c r="D42" i="962"/>
  <c r="C42" i="962"/>
  <c r="B49" i="962"/>
  <c r="N41" i="962"/>
  <c r="M41" i="962"/>
  <c r="L41" i="962"/>
  <c r="K41" i="962"/>
  <c r="J41" i="962"/>
  <c r="I41" i="962"/>
  <c r="H41" i="962"/>
  <c r="G41" i="962"/>
  <c r="F41" i="962"/>
  <c r="E41" i="962"/>
  <c r="D41" i="962"/>
  <c r="C41" i="962"/>
  <c r="B48" i="962"/>
  <c r="N40" i="962"/>
  <c r="M40" i="962"/>
  <c r="L40" i="962"/>
  <c r="K40" i="962"/>
  <c r="J40" i="962"/>
  <c r="I40" i="962"/>
  <c r="H40" i="962"/>
  <c r="G40" i="962"/>
  <c r="F40" i="962"/>
  <c r="E40" i="962"/>
  <c r="D40" i="962"/>
  <c r="C40" i="962"/>
  <c r="B47" i="962"/>
  <c r="N39" i="962"/>
  <c r="M39" i="962"/>
  <c r="L39" i="962"/>
  <c r="K39" i="962"/>
  <c r="J39" i="962"/>
  <c r="I39" i="962"/>
  <c r="H39" i="962"/>
  <c r="G39" i="962"/>
  <c r="F39" i="962"/>
  <c r="E39" i="962"/>
  <c r="D39" i="962"/>
  <c r="C39" i="962"/>
  <c r="B46" i="962"/>
  <c r="N38" i="962"/>
  <c r="M38" i="962"/>
  <c r="L38" i="962"/>
  <c r="K38" i="962"/>
  <c r="J38" i="962"/>
  <c r="I38" i="962"/>
  <c r="H38" i="962"/>
  <c r="G38" i="962"/>
  <c r="F38" i="962"/>
  <c r="E38" i="962"/>
  <c r="D38" i="962"/>
  <c r="C38" i="962"/>
  <c r="B45" i="962"/>
  <c r="N37" i="962"/>
  <c r="M37" i="962"/>
  <c r="L37" i="962"/>
  <c r="K37" i="962"/>
  <c r="J37" i="962"/>
  <c r="I37" i="962"/>
  <c r="H37" i="962"/>
  <c r="G37" i="962"/>
  <c r="F37" i="962"/>
  <c r="E37" i="962"/>
  <c r="D37" i="962"/>
  <c r="C37" i="962"/>
  <c r="B44" i="962"/>
  <c r="N36" i="962"/>
  <c r="M36" i="962"/>
  <c r="L36" i="962"/>
  <c r="K36" i="962"/>
  <c r="J36" i="962"/>
  <c r="I36" i="962"/>
  <c r="H36" i="962"/>
  <c r="G36" i="962"/>
  <c r="F36" i="962"/>
  <c r="E36" i="962"/>
  <c r="D36" i="962"/>
  <c r="C36" i="962"/>
  <c r="B43" i="962"/>
  <c r="N35" i="962"/>
  <c r="M35" i="962"/>
  <c r="L35" i="962"/>
  <c r="K35" i="962"/>
  <c r="J35" i="962"/>
  <c r="I35" i="962"/>
  <c r="H35" i="962"/>
  <c r="G35" i="962"/>
  <c r="F35" i="962"/>
  <c r="E35" i="962"/>
  <c r="D35" i="962"/>
  <c r="C35" i="962"/>
  <c r="B42" i="962"/>
  <c r="N34" i="962"/>
  <c r="M34" i="962"/>
  <c r="L34" i="962"/>
  <c r="K34" i="962"/>
  <c r="J34" i="962"/>
  <c r="I34" i="962"/>
  <c r="H34" i="962"/>
  <c r="G34" i="962"/>
  <c r="F34" i="962"/>
  <c r="E34" i="962"/>
  <c r="D34" i="962"/>
  <c r="C34" i="962"/>
  <c r="B41" i="962"/>
  <c r="N33" i="962"/>
  <c r="M33" i="962"/>
  <c r="L33" i="962"/>
  <c r="K33" i="962"/>
  <c r="J33" i="962"/>
  <c r="I33" i="962"/>
  <c r="H33" i="962"/>
  <c r="G33" i="962"/>
  <c r="F33" i="962"/>
  <c r="E33" i="962"/>
  <c r="D33" i="962"/>
  <c r="C33" i="962"/>
  <c r="B40" i="962"/>
  <c r="N32" i="962"/>
  <c r="M32" i="962"/>
  <c r="L32" i="962"/>
  <c r="K32" i="962"/>
  <c r="J32" i="962"/>
  <c r="I32" i="962"/>
  <c r="H32" i="962"/>
  <c r="G32" i="962"/>
  <c r="F32" i="962"/>
  <c r="E32" i="962"/>
  <c r="D32" i="962"/>
  <c r="C32" i="962"/>
  <c r="B39" i="962"/>
  <c r="N31" i="962"/>
  <c r="M31" i="962"/>
  <c r="L31" i="962"/>
  <c r="K31" i="962"/>
  <c r="J31" i="962"/>
  <c r="I31" i="962"/>
  <c r="H31" i="962"/>
  <c r="G31" i="962"/>
  <c r="F31" i="962"/>
  <c r="E31" i="962"/>
  <c r="D31" i="962"/>
  <c r="C31" i="962"/>
  <c r="B38" i="962"/>
  <c r="N30" i="962"/>
  <c r="M30" i="962"/>
  <c r="L30" i="962"/>
  <c r="K30" i="962"/>
  <c r="J30" i="962"/>
  <c r="I30" i="962"/>
  <c r="H30" i="962"/>
  <c r="G30" i="962"/>
  <c r="F30" i="962"/>
  <c r="E30" i="962"/>
  <c r="D30" i="962"/>
  <c r="C30" i="962"/>
  <c r="B37" i="962"/>
  <c r="N29" i="962"/>
  <c r="M29" i="962"/>
  <c r="L29" i="962"/>
  <c r="K29" i="962"/>
  <c r="J29" i="962"/>
  <c r="I29" i="962"/>
  <c r="H29" i="962"/>
  <c r="G29" i="962"/>
  <c r="F29" i="962"/>
  <c r="E29" i="962"/>
  <c r="D29" i="962"/>
  <c r="C29" i="962"/>
  <c r="B36" i="962"/>
  <c r="N28" i="962"/>
  <c r="M28" i="962"/>
  <c r="L28" i="962"/>
  <c r="K28" i="962"/>
  <c r="J28" i="962"/>
  <c r="I28" i="962"/>
  <c r="H28" i="962"/>
  <c r="G28" i="962"/>
  <c r="F28" i="962"/>
  <c r="E28" i="962"/>
  <c r="D28" i="962"/>
  <c r="C28" i="962"/>
  <c r="B35" i="962"/>
  <c r="N27" i="962"/>
  <c r="M27" i="962"/>
  <c r="L27" i="962"/>
  <c r="K27" i="962"/>
  <c r="J27" i="962"/>
  <c r="I27" i="962"/>
  <c r="H27" i="962"/>
  <c r="G27" i="962"/>
  <c r="F27" i="962"/>
  <c r="E27" i="962"/>
  <c r="D27" i="962"/>
  <c r="C27" i="962"/>
  <c r="B34" i="962"/>
  <c r="N26" i="962"/>
  <c r="M26" i="962"/>
  <c r="L26" i="962"/>
  <c r="K26" i="962"/>
  <c r="J26" i="962"/>
  <c r="I26" i="962"/>
  <c r="H26" i="962"/>
  <c r="G26" i="962"/>
  <c r="F26" i="962"/>
  <c r="E26" i="962"/>
  <c r="D26" i="962"/>
  <c r="C26" i="962"/>
  <c r="B33" i="962"/>
  <c r="N25" i="962"/>
  <c r="M25" i="962"/>
  <c r="L25" i="962"/>
  <c r="K25" i="962"/>
  <c r="J25" i="962"/>
  <c r="I25" i="962"/>
  <c r="H25" i="962"/>
  <c r="G25" i="962"/>
  <c r="F25" i="962"/>
  <c r="E25" i="962"/>
  <c r="D25" i="962"/>
  <c r="C25" i="962"/>
  <c r="B32" i="962"/>
  <c r="N24" i="962"/>
  <c r="M24" i="962"/>
  <c r="L24" i="962"/>
  <c r="K24" i="962"/>
  <c r="J24" i="962"/>
  <c r="I24" i="962"/>
  <c r="H24" i="962"/>
  <c r="G24" i="962"/>
  <c r="F24" i="962"/>
  <c r="E24" i="962"/>
  <c r="D24" i="962"/>
  <c r="C24" i="962"/>
  <c r="B31" i="962"/>
  <c r="N23" i="962"/>
  <c r="M23" i="962"/>
  <c r="L23" i="962"/>
  <c r="K23" i="962"/>
  <c r="J23" i="962"/>
  <c r="I23" i="962"/>
  <c r="H23" i="962"/>
  <c r="G23" i="962"/>
  <c r="F23" i="962"/>
  <c r="E23" i="962"/>
  <c r="D23" i="962"/>
  <c r="C23" i="962"/>
  <c r="B30" i="962"/>
  <c r="N22" i="962"/>
  <c r="M22" i="962"/>
  <c r="L22" i="962"/>
  <c r="K22" i="962"/>
  <c r="J22" i="962"/>
  <c r="I22" i="962"/>
  <c r="H22" i="962"/>
  <c r="G22" i="962"/>
  <c r="F22" i="962"/>
  <c r="E22" i="962"/>
  <c r="D22" i="962"/>
  <c r="C22" i="962"/>
  <c r="B29" i="962"/>
  <c r="N21" i="962"/>
  <c r="M21" i="962"/>
  <c r="L21" i="962"/>
  <c r="K21" i="962"/>
  <c r="J21" i="962"/>
  <c r="I21" i="962"/>
  <c r="H21" i="962"/>
  <c r="G21" i="962"/>
  <c r="F21" i="962"/>
  <c r="E21" i="962"/>
  <c r="D21" i="962"/>
  <c r="C21" i="962"/>
  <c r="B28" i="962"/>
  <c r="N20" i="962"/>
  <c r="M20" i="962"/>
  <c r="L20" i="962"/>
  <c r="K20" i="962"/>
  <c r="J20" i="962"/>
  <c r="I20" i="962"/>
  <c r="H20" i="962"/>
  <c r="G20" i="962"/>
  <c r="F20" i="962"/>
  <c r="E20" i="962"/>
  <c r="D20" i="962"/>
  <c r="C20" i="962"/>
  <c r="B27" i="962"/>
  <c r="N19" i="962"/>
  <c r="M19" i="962"/>
  <c r="L19" i="962"/>
  <c r="K19" i="962"/>
  <c r="J19" i="962"/>
  <c r="I19" i="962"/>
  <c r="H19" i="962"/>
  <c r="G19" i="962"/>
  <c r="F19" i="962"/>
  <c r="E19" i="962"/>
  <c r="D19" i="962"/>
  <c r="C19" i="962"/>
  <c r="B26" i="962"/>
  <c r="N18" i="962"/>
  <c r="M18" i="962"/>
  <c r="L18" i="962"/>
  <c r="K18" i="962"/>
  <c r="J18" i="962"/>
  <c r="I18" i="962"/>
  <c r="H18" i="962"/>
  <c r="G18" i="962"/>
  <c r="F18" i="962"/>
  <c r="E18" i="962"/>
  <c r="D18" i="962"/>
  <c r="C18" i="962"/>
  <c r="B25" i="962"/>
  <c r="N17" i="962"/>
  <c r="M17" i="962"/>
  <c r="L17" i="962"/>
  <c r="K17" i="962"/>
  <c r="J17" i="962"/>
  <c r="I17" i="962"/>
  <c r="H17" i="962"/>
  <c r="G17" i="962"/>
  <c r="F17" i="962"/>
  <c r="E17" i="962"/>
  <c r="D17" i="962"/>
  <c r="C17" i="962"/>
  <c r="B24" i="962"/>
  <c r="N16" i="962"/>
  <c r="M16" i="962"/>
  <c r="L16" i="962"/>
  <c r="K16" i="962"/>
  <c r="J16" i="962"/>
  <c r="I16" i="962"/>
  <c r="H16" i="962"/>
  <c r="G16" i="962"/>
  <c r="F16" i="962"/>
  <c r="E16" i="962"/>
  <c r="D16" i="962"/>
  <c r="C16" i="962"/>
  <c r="B23" i="962"/>
  <c r="N15" i="962"/>
  <c r="M15" i="962"/>
  <c r="L15" i="962"/>
  <c r="K15" i="962"/>
  <c r="J15" i="962"/>
  <c r="I15" i="962"/>
  <c r="H15" i="962"/>
  <c r="G15" i="962"/>
  <c r="F15" i="962"/>
  <c r="E15" i="962"/>
  <c r="D15" i="962"/>
  <c r="C15" i="962"/>
  <c r="B22" i="962"/>
  <c r="N14" i="962"/>
  <c r="M14" i="962"/>
  <c r="L14" i="962"/>
  <c r="K14" i="962"/>
  <c r="J14" i="962"/>
  <c r="I14" i="962"/>
  <c r="H14" i="962"/>
  <c r="G14" i="962"/>
  <c r="F14" i="962"/>
  <c r="E14" i="962"/>
  <c r="D14" i="962"/>
  <c r="C14" i="962"/>
  <c r="B21" i="962"/>
  <c r="N13" i="962"/>
  <c r="M13" i="962"/>
  <c r="L13" i="962"/>
  <c r="K13" i="962"/>
  <c r="J13" i="962"/>
  <c r="I13" i="962"/>
  <c r="H13" i="962"/>
  <c r="G13" i="962"/>
  <c r="F13" i="962"/>
  <c r="E13" i="962"/>
  <c r="D13" i="962"/>
  <c r="C13" i="962"/>
  <c r="B20" i="962"/>
  <c r="N12" i="962"/>
  <c r="M12" i="962"/>
  <c r="L12" i="962"/>
  <c r="K12" i="962"/>
  <c r="J12" i="962"/>
  <c r="I12" i="962"/>
  <c r="H12" i="962"/>
  <c r="G12" i="962"/>
  <c r="F12" i="962"/>
  <c r="E12" i="962"/>
  <c r="D12" i="962"/>
  <c r="C12" i="962"/>
  <c r="B19" i="962"/>
  <c r="N11" i="962"/>
  <c r="M11" i="962"/>
  <c r="L11" i="962"/>
  <c r="K11" i="962"/>
  <c r="J11" i="962"/>
  <c r="I11" i="962"/>
  <c r="H11" i="962"/>
  <c r="G11" i="962"/>
  <c r="F11" i="962"/>
  <c r="E11" i="962"/>
  <c r="D11" i="962"/>
  <c r="C11" i="962"/>
  <c r="B18" i="962"/>
  <c r="N10" i="962"/>
  <c r="M10" i="962"/>
  <c r="L10" i="962"/>
  <c r="K10" i="962"/>
  <c r="J10" i="962"/>
  <c r="I10" i="962"/>
  <c r="H10" i="962"/>
  <c r="G10" i="962"/>
  <c r="F10" i="962"/>
  <c r="E10" i="962"/>
  <c r="D10" i="962"/>
  <c r="C10" i="962"/>
  <c r="B17" i="962"/>
  <c r="N9" i="962"/>
  <c r="M9" i="962"/>
  <c r="L9" i="962"/>
  <c r="K9" i="962"/>
  <c r="J9" i="962"/>
  <c r="I9" i="962"/>
  <c r="H9" i="962"/>
  <c r="G9" i="962"/>
  <c r="F9" i="962"/>
  <c r="E9" i="962"/>
  <c r="D9" i="962"/>
  <c r="C9" i="962"/>
  <c r="B16" i="962"/>
  <c r="N8" i="962"/>
  <c r="M8" i="962"/>
  <c r="L8" i="962"/>
  <c r="K8" i="962"/>
  <c r="J8" i="962"/>
  <c r="I8" i="962"/>
  <c r="H8" i="962"/>
  <c r="G8" i="962"/>
  <c r="F8" i="962"/>
  <c r="E8" i="962"/>
  <c r="D8" i="962"/>
  <c r="C8" i="962"/>
  <c r="B15" i="962"/>
  <c r="N7" i="962"/>
  <c r="M7" i="962"/>
  <c r="L7" i="962"/>
  <c r="K7" i="962"/>
  <c r="J7" i="962"/>
  <c r="I7" i="962"/>
  <c r="H7" i="962"/>
  <c r="G7" i="962"/>
  <c r="F7" i="962"/>
  <c r="E7" i="962"/>
  <c r="D7" i="962"/>
  <c r="C7" i="962"/>
  <c r="B14" i="962"/>
  <c r="N6" i="962"/>
  <c r="M6" i="962"/>
  <c r="L6" i="962"/>
  <c r="K6" i="962"/>
  <c r="J6" i="962"/>
  <c r="I6" i="962"/>
  <c r="H6" i="962"/>
  <c r="G6" i="962"/>
  <c r="F6" i="962"/>
  <c r="E6" i="962"/>
  <c r="D6" i="962"/>
  <c r="C6" i="962"/>
  <c r="B13" i="962"/>
  <c r="N5" i="962"/>
  <c r="M5" i="962"/>
  <c r="L5" i="962"/>
  <c r="K5" i="962"/>
  <c r="J5" i="962"/>
  <c r="I5" i="962"/>
  <c r="H5" i="962"/>
  <c r="G5" i="962"/>
  <c r="F5" i="962"/>
  <c r="E5" i="962"/>
  <c r="D5" i="962"/>
  <c r="C5" i="962"/>
  <c r="B12" i="962"/>
  <c r="N4" i="962"/>
  <c r="M4" i="962"/>
  <c r="L4" i="962"/>
  <c r="K4" i="962"/>
  <c r="J4" i="962"/>
  <c r="I4" i="962"/>
  <c r="H4" i="962"/>
  <c r="G4" i="962"/>
  <c r="F4" i="962"/>
  <c r="E4" i="962"/>
  <c r="D4" i="962"/>
  <c r="C4" i="962"/>
  <c r="B11" i="962"/>
  <c r="N3" i="962"/>
  <c r="M3" i="962"/>
  <c r="L3" i="962"/>
  <c r="K3" i="962"/>
  <c r="J3" i="962"/>
  <c r="I3" i="962"/>
  <c r="H3" i="962"/>
  <c r="G3" i="962"/>
  <c r="F3" i="962"/>
  <c r="E3" i="962"/>
  <c r="D3" i="962"/>
  <c r="C3" i="962"/>
  <c r="B10" i="962"/>
  <c r="N2" i="962"/>
  <c r="M2" i="962"/>
  <c r="L2" i="962"/>
  <c r="K2" i="962"/>
  <c r="J2" i="962"/>
  <c r="I2" i="962"/>
  <c r="H2" i="962"/>
  <c r="G2" i="962"/>
  <c r="F2" i="962"/>
  <c r="E2" i="962"/>
  <c r="D2" i="962"/>
  <c r="C2" i="962"/>
  <c r="B9" i="962"/>
  <c r="N51" i="961"/>
  <c r="M51" i="961"/>
  <c r="L51" i="961"/>
  <c r="K51" i="961"/>
  <c r="J51" i="961"/>
  <c r="I51" i="961"/>
  <c r="H51" i="961"/>
  <c r="G51" i="961"/>
  <c r="F51" i="961"/>
  <c r="E51" i="961"/>
  <c r="D51" i="961"/>
  <c r="C9" i="961"/>
  <c r="B51" i="961"/>
  <c r="N50" i="961"/>
  <c r="M50" i="961"/>
  <c r="L50" i="961"/>
  <c r="K50" i="961"/>
  <c r="J50" i="961"/>
  <c r="I50" i="961"/>
  <c r="H50" i="961"/>
  <c r="G50" i="961"/>
  <c r="F50" i="961"/>
  <c r="E50" i="961"/>
  <c r="D50" i="961"/>
  <c r="C8" i="961"/>
  <c r="B50" i="961"/>
  <c r="N49" i="961"/>
  <c r="M49" i="961"/>
  <c r="L49" i="961"/>
  <c r="K49" i="961"/>
  <c r="J49" i="961"/>
  <c r="I49" i="961"/>
  <c r="H49" i="961"/>
  <c r="G49" i="961"/>
  <c r="F49" i="961"/>
  <c r="E49" i="961"/>
  <c r="D49" i="961"/>
  <c r="C7" i="961"/>
  <c r="B49" i="961"/>
  <c r="N48" i="961"/>
  <c r="M48" i="961"/>
  <c r="L48" i="961"/>
  <c r="K48" i="961"/>
  <c r="J48" i="961"/>
  <c r="I48" i="961"/>
  <c r="H48" i="961"/>
  <c r="G48" i="961"/>
  <c r="F48" i="961"/>
  <c r="E48" i="961"/>
  <c r="D48" i="961"/>
  <c r="C6" i="961"/>
  <c r="B48" i="961"/>
  <c r="N47" i="961"/>
  <c r="M47" i="961"/>
  <c r="L47" i="961"/>
  <c r="K47" i="961"/>
  <c r="J47" i="961"/>
  <c r="I47" i="961"/>
  <c r="H47" i="961"/>
  <c r="G47" i="961"/>
  <c r="F47" i="961"/>
  <c r="E47" i="961"/>
  <c r="D47" i="961"/>
  <c r="C5" i="961"/>
  <c r="B47" i="961"/>
  <c r="N46" i="961"/>
  <c r="M46" i="961"/>
  <c r="L46" i="961"/>
  <c r="K46" i="961"/>
  <c r="J46" i="961"/>
  <c r="I46" i="961"/>
  <c r="H46" i="961"/>
  <c r="G46" i="961"/>
  <c r="F46" i="961"/>
  <c r="E46" i="961"/>
  <c r="D46" i="961"/>
  <c r="C4" i="961"/>
  <c r="B46" i="961"/>
  <c r="N45" i="961"/>
  <c r="M45" i="961"/>
  <c r="L45" i="961"/>
  <c r="K45" i="961"/>
  <c r="J45" i="961"/>
  <c r="I45" i="961"/>
  <c r="H45" i="961"/>
  <c r="G45" i="961"/>
  <c r="F45" i="961"/>
  <c r="E45" i="961"/>
  <c r="D45" i="961"/>
  <c r="C3" i="961"/>
  <c r="B45" i="961"/>
  <c r="N44" i="961"/>
  <c r="M44" i="961"/>
  <c r="L44" i="961"/>
  <c r="K44" i="961"/>
  <c r="J44" i="961"/>
  <c r="I44" i="961"/>
  <c r="H44" i="961"/>
  <c r="G44" i="961"/>
  <c r="F44" i="961"/>
  <c r="E44" i="961"/>
  <c r="D44" i="961"/>
  <c r="C2" i="961"/>
  <c r="B44" i="961"/>
  <c r="N43" i="961"/>
  <c r="M43" i="961"/>
  <c r="L43" i="961"/>
  <c r="K43" i="961"/>
  <c r="J43" i="961"/>
  <c r="I43" i="961"/>
  <c r="H43" i="961"/>
  <c r="G43" i="961"/>
  <c r="F43" i="961"/>
  <c r="E43" i="961"/>
  <c r="D43" i="961"/>
  <c r="C51" i="961"/>
  <c r="B43" i="961"/>
  <c r="N42" i="961"/>
  <c r="M42" i="961"/>
  <c r="L42" i="961"/>
  <c r="K42" i="961"/>
  <c r="J42" i="961"/>
  <c r="I42" i="961"/>
  <c r="H42" i="961"/>
  <c r="G42" i="961"/>
  <c r="F42" i="961"/>
  <c r="E42" i="961"/>
  <c r="D42" i="961"/>
  <c r="C50" i="961"/>
  <c r="B42" i="961"/>
  <c r="N41" i="961"/>
  <c r="M41" i="961"/>
  <c r="L41" i="961"/>
  <c r="K41" i="961"/>
  <c r="J41" i="961"/>
  <c r="I41" i="961"/>
  <c r="H41" i="961"/>
  <c r="G41" i="961"/>
  <c r="F41" i="961"/>
  <c r="E41" i="961"/>
  <c r="D41" i="961"/>
  <c r="C49" i="961"/>
  <c r="B41" i="961"/>
  <c r="N40" i="961"/>
  <c r="M40" i="961"/>
  <c r="L40" i="961"/>
  <c r="K40" i="961"/>
  <c r="J40" i="961"/>
  <c r="I40" i="961"/>
  <c r="H40" i="961"/>
  <c r="G40" i="961"/>
  <c r="F40" i="961"/>
  <c r="E40" i="961"/>
  <c r="D40" i="961"/>
  <c r="C48" i="961"/>
  <c r="B40" i="961"/>
  <c r="N39" i="961"/>
  <c r="M39" i="961"/>
  <c r="L39" i="961"/>
  <c r="K39" i="961"/>
  <c r="J39" i="961"/>
  <c r="I39" i="961"/>
  <c r="H39" i="961"/>
  <c r="G39" i="961"/>
  <c r="F39" i="961"/>
  <c r="E39" i="961"/>
  <c r="D39" i="961"/>
  <c r="C47" i="961"/>
  <c r="B39" i="961"/>
  <c r="N38" i="961"/>
  <c r="M38" i="961"/>
  <c r="L38" i="961"/>
  <c r="K38" i="961"/>
  <c r="J38" i="961"/>
  <c r="I38" i="961"/>
  <c r="H38" i="961"/>
  <c r="G38" i="961"/>
  <c r="F38" i="961"/>
  <c r="E38" i="961"/>
  <c r="D38" i="961"/>
  <c r="C46" i="961"/>
  <c r="B38" i="961"/>
  <c r="N37" i="961"/>
  <c r="M37" i="961"/>
  <c r="L37" i="961"/>
  <c r="K37" i="961"/>
  <c r="J37" i="961"/>
  <c r="I37" i="961"/>
  <c r="H37" i="961"/>
  <c r="G37" i="961"/>
  <c r="F37" i="961"/>
  <c r="E37" i="961"/>
  <c r="D37" i="961"/>
  <c r="C45" i="961"/>
  <c r="B37" i="961"/>
  <c r="N36" i="961"/>
  <c r="M36" i="961"/>
  <c r="L36" i="961"/>
  <c r="K36" i="961"/>
  <c r="J36" i="961"/>
  <c r="I36" i="961"/>
  <c r="H36" i="961"/>
  <c r="G36" i="961"/>
  <c r="F36" i="961"/>
  <c r="E36" i="961"/>
  <c r="D36" i="961"/>
  <c r="C44" i="961"/>
  <c r="B36" i="961"/>
  <c r="N35" i="961"/>
  <c r="M35" i="961"/>
  <c r="L35" i="961"/>
  <c r="K35" i="961"/>
  <c r="J35" i="961"/>
  <c r="I35" i="961"/>
  <c r="H35" i="961"/>
  <c r="G35" i="961"/>
  <c r="F35" i="961"/>
  <c r="E35" i="961"/>
  <c r="D35" i="961"/>
  <c r="C43" i="961"/>
  <c r="B35" i="961"/>
  <c r="N34" i="961"/>
  <c r="M34" i="961"/>
  <c r="L34" i="961"/>
  <c r="K34" i="961"/>
  <c r="J34" i="961"/>
  <c r="I34" i="961"/>
  <c r="H34" i="961"/>
  <c r="G34" i="961"/>
  <c r="F34" i="961"/>
  <c r="E34" i="961"/>
  <c r="D34" i="961"/>
  <c r="C42" i="961"/>
  <c r="B34" i="961"/>
  <c r="N33" i="961"/>
  <c r="M33" i="961"/>
  <c r="L33" i="961"/>
  <c r="K33" i="961"/>
  <c r="J33" i="961"/>
  <c r="I33" i="961"/>
  <c r="H33" i="961"/>
  <c r="G33" i="961"/>
  <c r="F33" i="961"/>
  <c r="E33" i="961"/>
  <c r="D33" i="961"/>
  <c r="C41" i="961"/>
  <c r="B33" i="961"/>
  <c r="N32" i="961"/>
  <c r="M32" i="961"/>
  <c r="L32" i="961"/>
  <c r="K32" i="961"/>
  <c r="J32" i="961"/>
  <c r="I32" i="961"/>
  <c r="H32" i="961"/>
  <c r="G32" i="961"/>
  <c r="F32" i="961"/>
  <c r="E32" i="961"/>
  <c r="D32" i="961"/>
  <c r="C40" i="961"/>
  <c r="B32" i="961"/>
  <c r="N31" i="961"/>
  <c r="M31" i="961"/>
  <c r="L31" i="961"/>
  <c r="K31" i="961"/>
  <c r="J31" i="961"/>
  <c r="I31" i="961"/>
  <c r="H31" i="961"/>
  <c r="G31" i="961"/>
  <c r="F31" i="961"/>
  <c r="E31" i="961"/>
  <c r="D31" i="961"/>
  <c r="C39" i="961"/>
  <c r="B31" i="961"/>
  <c r="N30" i="961"/>
  <c r="M30" i="961"/>
  <c r="L30" i="961"/>
  <c r="K30" i="961"/>
  <c r="J30" i="961"/>
  <c r="I30" i="961"/>
  <c r="H30" i="961"/>
  <c r="G30" i="961"/>
  <c r="F30" i="961"/>
  <c r="E30" i="961"/>
  <c r="D30" i="961"/>
  <c r="C38" i="961"/>
  <c r="B30" i="961"/>
  <c r="N29" i="961"/>
  <c r="M29" i="961"/>
  <c r="L29" i="961"/>
  <c r="K29" i="961"/>
  <c r="J29" i="961"/>
  <c r="I29" i="961"/>
  <c r="H29" i="961"/>
  <c r="G29" i="961"/>
  <c r="F29" i="961"/>
  <c r="E29" i="961"/>
  <c r="D29" i="961"/>
  <c r="C37" i="961"/>
  <c r="B29" i="961"/>
  <c r="N28" i="961"/>
  <c r="M28" i="961"/>
  <c r="L28" i="961"/>
  <c r="K28" i="961"/>
  <c r="J28" i="961"/>
  <c r="I28" i="961"/>
  <c r="H28" i="961"/>
  <c r="G28" i="961"/>
  <c r="F28" i="961"/>
  <c r="E28" i="961"/>
  <c r="D28" i="961"/>
  <c r="C36" i="961"/>
  <c r="B28" i="961"/>
  <c r="N27" i="961"/>
  <c r="M27" i="961"/>
  <c r="L27" i="961"/>
  <c r="K27" i="961"/>
  <c r="J27" i="961"/>
  <c r="I27" i="961"/>
  <c r="H27" i="961"/>
  <c r="G27" i="961"/>
  <c r="F27" i="961"/>
  <c r="E27" i="961"/>
  <c r="D27" i="961"/>
  <c r="C35" i="961"/>
  <c r="B27" i="961"/>
  <c r="N26" i="961"/>
  <c r="M26" i="961"/>
  <c r="L26" i="961"/>
  <c r="K26" i="961"/>
  <c r="J26" i="961"/>
  <c r="I26" i="961"/>
  <c r="H26" i="961"/>
  <c r="G26" i="961"/>
  <c r="F26" i="961"/>
  <c r="E26" i="961"/>
  <c r="D26" i="961"/>
  <c r="C34" i="961"/>
  <c r="B26" i="961"/>
  <c r="N25" i="961"/>
  <c r="M25" i="961"/>
  <c r="L25" i="961"/>
  <c r="K25" i="961"/>
  <c r="J25" i="961"/>
  <c r="I25" i="961"/>
  <c r="H25" i="961"/>
  <c r="G25" i="961"/>
  <c r="F25" i="961"/>
  <c r="E25" i="961"/>
  <c r="D25" i="961"/>
  <c r="C33" i="961"/>
  <c r="B25" i="961"/>
  <c r="N24" i="961"/>
  <c r="M24" i="961"/>
  <c r="L24" i="961"/>
  <c r="K24" i="961"/>
  <c r="J24" i="961"/>
  <c r="I24" i="961"/>
  <c r="H24" i="961"/>
  <c r="G24" i="961"/>
  <c r="F24" i="961"/>
  <c r="E24" i="961"/>
  <c r="D24" i="961"/>
  <c r="C32" i="961"/>
  <c r="B24" i="961"/>
  <c r="N23" i="961"/>
  <c r="M23" i="961"/>
  <c r="L23" i="961"/>
  <c r="K23" i="961"/>
  <c r="J23" i="961"/>
  <c r="I23" i="961"/>
  <c r="H23" i="961"/>
  <c r="G23" i="961"/>
  <c r="F23" i="961"/>
  <c r="E23" i="961"/>
  <c r="D23" i="961"/>
  <c r="C31" i="961"/>
  <c r="B23" i="961"/>
  <c r="N22" i="961"/>
  <c r="M22" i="961"/>
  <c r="L22" i="961"/>
  <c r="K22" i="961"/>
  <c r="J22" i="961"/>
  <c r="I22" i="961"/>
  <c r="H22" i="961"/>
  <c r="G22" i="961"/>
  <c r="F22" i="961"/>
  <c r="E22" i="961"/>
  <c r="D22" i="961"/>
  <c r="C30" i="961"/>
  <c r="B22" i="961"/>
  <c r="N21" i="961"/>
  <c r="M21" i="961"/>
  <c r="L21" i="961"/>
  <c r="K21" i="961"/>
  <c r="J21" i="961"/>
  <c r="I21" i="961"/>
  <c r="H21" i="961"/>
  <c r="G21" i="961"/>
  <c r="F21" i="961"/>
  <c r="E21" i="961"/>
  <c r="D21" i="961"/>
  <c r="C29" i="961"/>
  <c r="B21" i="961"/>
  <c r="N20" i="961"/>
  <c r="M20" i="961"/>
  <c r="L20" i="961"/>
  <c r="K20" i="961"/>
  <c r="J20" i="961"/>
  <c r="I20" i="961"/>
  <c r="H20" i="961"/>
  <c r="G20" i="961"/>
  <c r="F20" i="961"/>
  <c r="E20" i="961"/>
  <c r="D20" i="961"/>
  <c r="C28" i="961"/>
  <c r="B20" i="961"/>
  <c r="N19" i="961"/>
  <c r="M19" i="961"/>
  <c r="L19" i="961"/>
  <c r="K19" i="961"/>
  <c r="J19" i="961"/>
  <c r="I19" i="961"/>
  <c r="H19" i="961"/>
  <c r="G19" i="961"/>
  <c r="F19" i="961"/>
  <c r="E19" i="961"/>
  <c r="D19" i="961"/>
  <c r="C27" i="961"/>
  <c r="B19" i="961"/>
  <c r="N18" i="961"/>
  <c r="M18" i="961"/>
  <c r="L18" i="961"/>
  <c r="K18" i="961"/>
  <c r="J18" i="961"/>
  <c r="I18" i="961"/>
  <c r="H18" i="961"/>
  <c r="G18" i="961"/>
  <c r="F18" i="961"/>
  <c r="E18" i="961"/>
  <c r="D18" i="961"/>
  <c r="C26" i="961"/>
  <c r="B18" i="961"/>
  <c r="N17" i="961"/>
  <c r="M17" i="961"/>
  <c r="L17" i="961"/>
  <c r="K17" i="961"/>
  <c r="J17" i="961"/>
  <c r="I17" i="961"/>
  <c r="H17" i="961"/>
  <c r="G17" i="961"/>
  <c r="F17" i="961"/>
  <c r="E17" i="961"/>
  <c r="D17" i="961"/>
  <c r="C25" i="961"/>
  <c r="B17" i="961"/>
  <c r="N16" i="961"/>
  <c r="M16" i="961"/>
  <c r="L16" i="961"/>
  <c r="K16" i="961"/>
  <c r="J16" i="961"/>
  <c r="I16" i="961"/>
  <c r="H16" i="961"/>
  <c r="G16" i="961"/>
  <c r="F16" i="961"/>
  <c r="E16" i="961"/>
  <c r="D16" i="961"/>
  <c r="C24" i="961"/>
  <c r="B16" i="961"/>
  <c r="N15" i="961"/>
  <c r="M15" i="961"/>
  <c r="L15" i="961"/>
  <c r="K15" i="961"/>
  <c r="J15" i="961"/>
  <c r="I15" i="961"/>
  <c r="H15" i="961"/>
  <c r="G15" i="961"/>
  <c r="F15" i="961"/>
  <c r="E15" i="961"/>
  <c r="D15" i="961"/>
  <c r="C23" i="961"/>
  <c r="B15" i="961"/>
  <c r="N14" i="961"/>
  <c r="M14" i="961"/>
  <c r="L14" i="961"/>
  <c r="K14" i="961"/>
  <c r="J14" i="961"/>
  <c r="I14" i="961"/>
  <c r="H14" i="961"/>
  <c r="G14" i="961"/>
  <c r="F14" i="961"/>
  <c r="E14" i="961"/>
  <c r="D14" i="961"/>
  <c r="C22" i="961"/>
  <c r="B14" i="961"/>
  <c r="N13" i="961"/>
  <c r="M13" i="961"/>
  <c r="L13" i="961"/>
  <c r="K13" i="961"/>
  <c r="J13" i="961"/>
  <c r="I13" i="961"/>
  <c r="H13" i="961"/>
  <c r="G13" i="961"/>
  <c r="F13" i="961"/>
  <c r="E13" i="961"/>
  <c r="D13" i="961"/>
  <c r="C21" i="961"/>
  <c r="B13" i="961"/>
  <c r="N12" i="961"/>
  <c r="M12" i="961"/>
  <c r="L12" i="961"/>
  <c r="K12" i="961"/>
  <c r="J12" i="961"/>
  <c r="I12" i="961"/>
  <c r="H12" i="961"/>
  <c r="G12" i="961"/>
  <c r="F12" i="961"/>
  <c r="E12" i="961"/>
  <c r="D12" i="961"/>
  <c r="C20" i="961"/>
  <c r="B12" i="961"/>
  <c r="N11" i="961"/>
  <c r="M11" i="961"/>
  <c r="L11" i="961"/>
  <c r="K11" i="961"/>
  <c r="J11" i="961"/>
  <c r="I11" i="961"/>
  <c r="H11" i="961"/>
  <c r="G11" i="961"/>
  <c r="F11" i="961"/>
  <c r="E11" i="961"/>
  <c r="D11" i="961"/>
  <c r="C19" i="961"/>
  <c r="B11" i="961"/>
  <c r="N10" i="961"/>
  <c r="M10" i="961"/>
  <c r="L10" i="961"/>
  <c r="K10" i="961"/>
  <c r="J10" i="961"/>
  <c r="I10" i="961"/>
  <c r="H10" i="961"/>
  <c r="G10" i="961"/>
  <c r="F10" i="961"/>
  <c r="E10" i="961"/>
  <c r="D10" i="961"/>
  <c r="C18" i="961"/>
  <c r="B10" i="961"/>
  <c r="N9" i="961"/>
  <c r="M9" i="961"/>
  <c r="L9" i="961"/>
  <c r="K9" i="961"/>
  <c r="J9" i="961"/>
  <c r="I9" i="961"/>
  <c r="H9" i="961"/>
  <c r="G9" i="961"/>
  <c r="F9" i="961"/>
  <c r="E9" i="961"/>
  <c r="D9" i="961"/>
  <c r="C17" i="961"/>
  <c r="B9" i="961"/>
  <c r="N8" i="961"/>
  <c r="M8" i="961"/>
  <c r="L8" i="961"/>
  <c r="K8" i="961"/>
  <c r="J8" i="961"/>
  <c r="I8" i="961"/>
  <c r="H8" i="961"/>
  <c r="G8" i="961"/>
  <c r="F8" i="961"/>
  <c r="E8" i="961"/>
  <c r="D8" i="961"/>
  <c r="C16" i="961"/>
  <c r="B8" i="961"/>
  <c r="N7" i="961"/>
  <c r="M7" i="961"/>
  <c r="L7" i="961"/>
  <c r="K7" i="961"/>
  <c r="J7" i="961"/>
  <c r="I7" i="961"/>
  <c r="H7" i="961"/>
  <c r="G7" i="961"/>
  <c r="F7" i="961"/>
  <c r="E7" i="961"/>
  <c r="D7" i="961"/>
  <c r="C15" i="961"/>
  <c r="B7" i="961"/>
  <c r="N6" i="961"/>
  <c r="M6" i="961"/>
  <c r="L6" i="961"/>
  <c r="K6" i="961"/>
  <c r="J6" i="961"/>
  <c r="I6" i="961"/>
  <c r="H6" i="961"/>
  <c r="G6" i="961"/>
  <c r="F6" i="961"/>
  <c r="E6" i="961"/>
  <c r="D6" i="961"/>
  <c r="C14" i="961"/>
  <c r="B6" i="961"/>
  <c r="N5" i="961"/>
  <c r="M5" i="961"/>
  <c r="L5" i="961"/>
  <c r="K5" i="961"/>
  <c r="J5" i="961"/>
  <c r="I5" i="961"/>
  <c r="H5" i="961"/>
  <c r="G5" i="961"/>
  <c r="F5" i="961"/>
  <c r="E5" i="961"/>
  <c r="D5" i="961"/>
  <c r="C13" i="961"/>
  <c r="B5" i="961"/>
  <c r="N4" i="961"/>
  <c r="M4" i="961"/>
  <c r="L4" i="961"/>
  <c r="K4" i="961"/>
  <c r="J4" i="961"/>
  <c r="I4" i="961"/>
  <c r="H4" i="961"/>
  <c r="G4" i="961"/>
  <c r="F4" i="961"/>
  <c r="E4" i="961"/>
  <c r="D4" i="961"/>
  <c r="C12" i="961"/>
  <c r="B4" i="961"/>
  <c r="N3" i="961"/>
  <c r="M3" i="961"/>
  <c r="L3" i="961"/>
  <c r="K3" i="961"/>
  <c r="J3" i="961"/>
  <c r="I3" i="961"/>
  <c r="H3" i="961"/>
  <c r="G3" i="961"/>
  <c r="F3" i="961"/>
  <c r="E3" i="961"/>
  <c r="D3" i="961"/>
  <c r="C11" i="961"/>
  <c r="B3" i="961"/>
  <c r="N2" i="961"/>
  <c r="M2" i="961"/>
  <c r="L2" i="961"/>
  <c r="K2" i="961"/>
  <c r="J2" i="961"/>
  <c r="I2" i="961"/>
  <c r="H2" i="961"/>
  <c r="G2" i="961"/>
  <c r="F2" i="961"/>
  <c r="E2" i="961"/>
  <c r="D2" i="961"/>
  <c r="C10" i="961"/>
  <c r="B2" i="961"/>
  <c r="V54" i="931" l="1"/>
  <c r="V53" i="931"/>
  <c r="V52" i="931"/>
  <c r="V51" i="931"/>
  <c r="V50" i="931"/>
  <c r="V49" i="931"/>
  <c r="V48" i="931"/>
  <c r="V47" i="931"/>
  <c r="V46" i="931"/>
  <c r="V45" i="931"/>
  <c r="V44" i="931"/>
  <c r="V43" i="931"/>
  <c r="V42" i="931"/>
  <c r="V41" i="931"/>
  <c r="V40" i="931"/>
  <c r="V39" i="931"/>
  <c r="V38" i="931"/>
  <c r="V37" i="931"/>
  <c r="V36" i="931"/>
  <c r="V35" i="931"/>
  <c r="V34" i="931"/>
  <c r="V33" i="931"/>
  <c r="V32" i="931"/>
  <c r="V31" i="931"/>
  <c r="V30" i="931"/>
  <c r="V29" i="931"/>
  <c r="V28" i="931"/>
  <c r="V27" i="931"/>
  <c r="V26" i="931"/>
  <c r="V25" i="931"/>
  <c r="V24" i="931"/>
  <c r="V23" i="931"/>
  <c r="V22" i="931"/>
  <c r="V21" i="931"/>
  <c r="V20" i="931"/>
  <c r="V19" i="931"/>
  <c r="V18" i="931"/>
  <c r="V17" i="931"/>
  <c r="V16" i="931"/>
  <c r="V15" i="931"/>
  <c r="V14" i="931"/>
  <c r="V13" i="931"/>
  <c r="V12" i="931"/>
  <c r="V11" i="931"/>
  <c r="V10" i="931"/>
  <c r="V9" i="931"/>
  <c r="V8" i="931"/>
  <c r="V7" i="931"/>
  <c r="V6" i="931"/>
  <c r="V5" i="931"/>
  <c r="V4" i="931"/>
  <c r="V3" i="931"/>
  <c r="V2" i="93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<sst xmlns="http://schemas.openxmlformats.org/spreadsheetml/2006/main" count="7095" uniqueCount="123">
  <si>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</si>
  <si>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</si>
  <si>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</si>
  <si>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</si>
  <si>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</si>
  <si>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</si>
  <si>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</si>
  <si>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</si>
  <si>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</si>
  <si>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</si>
  <si>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</si>
  <si>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</si>
  <si>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</si>
  <si>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</si>
  <si>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</si>
  <si>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</si>
  <si>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</si>
  <si>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</si>
  <si>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</si>
  <si>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</si>
  <si>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</si>
  <si>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</si>
  <si>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</si>
  <si>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</si>
  <si>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</si>
  <si>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</si>
  <si>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</si>
  <si>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</si>
  <si>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</si>
  <si>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</si>
  <si>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</si>
  <si>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</si>
  <si>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</si>
  <si>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</si>
  <si>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</si>
  <si>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</si>
  <si>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</si>
  <si>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</si>
  <si>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</si>
  <si>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</si>
  <si>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</si>
  <si>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</si>
  <si>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</si>
  <si>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</si>
  <si>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</si>
  <si>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</si>
  <si>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</si>
  <si>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</si>
  <si>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</si>
  <si>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</si>
  <si>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</si>
  <si>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</si>
  <si>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</si>
  <si>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</si>
  <si>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</si>
  <si>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</si>
  <si>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</si>
  <si>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</si>
  <si>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</si>
  <si>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</si>
  <si>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</si>
  <si>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</si>
  <si>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</si>
  <si>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</si>
  <si>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</si>
  <si>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</si>
  <si>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</si>
  <si>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</si>
  <si>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</si>
  <si>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</si>
  <si>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</si>
  <si>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</si>
  <si>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</si>
  <si>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</si>
  <si>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</si>
  <si>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</si>
  <si>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</si>
  <si>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Image TBLEAU roger1</t>
  </si>
  <si>
    <t>Image TBLEAU roger2</t>
  </si>
  <si>
    <t>Image TBLEAU roger3</t>
  </si>
  <si>
    <t>12 selection+belle chance</t>
  </si>
  <si>
    <t>DATE COURSE</t>
  </si>
  <si>
    <t>ARRIVEE</t>
  </si>
  <si>
    <t>ETAPE 71---</t>
  </si>
  <si>
    <t>ETAPE 72---</t>
  </si>
  <si>
    <t>ETAPE 73---</t>
  </si>
  <si>
    <t>ETAPE 74---</t>
  </si>
  <si>
    <t>ETAPE 75-</t>
  </si>
  <si>
    <t>ETAPE 76--</t>
  </si>
  <si>
    <t>ETAPE 77---</t>
  </si>
  <si>
    <t>ETAPE 78---</t>
  </si>
  <si>
    <t>ETAPE 79-</t>
  </si>
  <si>
    <t>ETAPE 80---</t>
  </si>
  <si>
    <t>ETAPE 100--</t>
  </si>
  <si>
    <t>ETAPE 99-</t>
  </si>
  <si>
    <t>ETAPE 98---</t>
  </si>
  <si>
    <t>ETAPE 97---</t>
  </si>
  <si>
    <t>ETAPE 96--</t>
  </si>
  <si>
    <t>ETAPE 95-</t>
  </si>
  <si>
    <t>ETAPE 94---</t>
  </si>
  <si>
    <t>ETAPE 93---</t>
  </si>
  <si>
    <t>ETAPE 92---</t>
  </si>
  <si>
    <t>ETAPE 91---</t>
  </si>
  <si>
    <t>etape 82--</t>
  </si>
  <si>
    <t>etape 83----</t>
  </si>
  <si>
    <t>etape 84-</t>
  </si>
  <si>
    <t>etape 85-</t>
  </si>
  <si>
    <t>etape 86-</t>
  </si>
  <si>
    <t>etape 87----</t>
  </si>
  <si>
    <t>etape 88**</t>
  </si>
  <si>
    <t>etape 89**</t>
  </si>
  <si>
    <t>etape 90-</t>
  </si>
  <si>
    <t>ETAPE 81--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</si>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</sst>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9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workbookViewId="0">
      <selection activeCell="D18" sqref="D18"/>
    </sheetView>
  </sheetViews>
  <sheetFormatPr baseColWidth="10" defaultRowHeight="15" x14ac:dyDescent="0.25"/>
  <cols>
    <col min="1" max="1" width="29.140625" customWidth="1"/>
    <col min="2" max="2" width="8" customWidth="1"/>
    <col min="3" max="21" width="4.5703125" customWidth="1"/>
    <col min="22" max="22" width="6.28515625" customWidth="1"/>
    <col min="27" max="31" width="6.7109375" customWidth="1"/>
  </cols>
  <sheetData>
    <row r="1" spans="1:31" ht="21.75" thickBot="1" x14ac:dyDescent="0.4">
      <c r="A1" s="3" t="s">
        <v>2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1"/>
    </row>
    <row r="2" spans="1:31" ht="16.5" customHeight="1" thickBot="1" x14ac:dyDescent="0.35">
      <c r="A2" s="3" t="s">
        <v>3</v>
      </c>
      <c r="B2" s="7">
        <v>12</v>
      </c>
      <c r="C2" s="7">
        <v>2</v>
      </c>
      <c r="D2" s="7">
        <v>6</v>
      </c>
      <c r="E2" s="7">
        <v>9</v>
      </c>
      <c r="F2" s="7">
        <v>1</v>
      </c>
      <c r="G2" s="7">
        <v>8</v>
      </c>
      <c r="H2" s="7">
        <v>3</v>
      </c>
      <c r="I2" s="7">
        <v>11</v>
      </c>
      <c r="J2" s="7">
        <v>14</v>
      </c>
      <c r="K2" s="7">
        <v>10</v>
      </c>
      <c r="L2" s="7">
        <v>5</v>
      </c>
      <c r="M2" s="7">
        <v>4</v>
      </c>
      <c r="N2" s="7">
        <v>7</v>
      </c>
      <c r="O2" s="7">
        <v>15</v>
      </c>
      <c r="P2" s="7">
        <v>16</v>
      </c>
      <c r="Q2" s="7">
        <v>13</v>
      </c>
      <c r="R2" s="7">
        <v>17</v>
      </c>
      <c r="S2" s="7">
        <v>18</v>
      </c>
      <c r="T2" s="7">
        <v>20</v>
      </c>
      <c r="U2" s="7">
        <v>19</v>
      </c>
      <c r="V2" s="9">
        <f t="shared" ref="V2:V33" si="0">SUM(B2:U2)</f>
        <v>210</v>
      </c>
      <c r="X2" s="20"/>
      <c r="Y2" s="20"/>
      <c r="Z2" s="20"/>
      <c r="AA2" s="6"/>
      <c r="AB2" s="6"/>
      <c r="AC2" s="6"/>
      <c r="AD2" s="6"/>
      <c r="AE2" s="6"/>
    </row>
    <row r="3" spans="1:31" ht="16.5" customHeight="1" thickBot="1" x14ac:dyDescent="0.35">
      <c r="A3" s="3" t="s">
        <v>4</v>
      </c>
      <c r="B3" s="7">
        <v>3</v>
      </c>
      <c r="C3" s="7">
        <v>7</v>
      </c>
      <c r="D3" s="7">
        <v>9</v>
      </c>
      <c r="E3" s="7">
        <v>11</v>
      </c>
      <c r="F3" s="7">
        <v>8</v>
      </c>
      <c r="G3" s="7">
        <v>1</v>
      </c>
      <c r="H3" s="7">
        <v>14</v>
      </c>
      <c r="I3" s="7">
        <v>12</v>
      </c>
      <c r="J3" s="7">
        <v>4</v>
      </c>
      <c r="K3" s="7">
        <v>10</v>
      </c>
      <c r="L3" s="7">
        <v>2</v>
      </c>
      <c r="M3" s="7">
        <v>6</v>
      </c>
      <c r="N3" s="7">
        <v>5</v>
      </c>
      <c r="O3" s="7">
        <v>13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8">
        <f t="shared" si="0"/>
        <v>210</v>
      </c>
      <c r="X3" s="20"/>
      <c r="Y3" s="20"/>
      <c r="Z3" s="20"/>
      <c r="AA3" s="16"/>
      <c r="AB3" s="16"/>
      <c r="AC3" s="16"/>
      <c r="AD3" s="16"/>
      <c r="AE3" s="16"/>
    </row>
    <row r="4" spans="1:31" ht="16.5" customHeight="1" thickBot="1" x14ac:dyDescent="0.35">
      <c r="A4" s="3" t="s">
        <v>33</v>
      </c>
      <c r="B4" s="7">
        <v>3</v>
      </c>
      <c r="C4" s="7">
        <v>6</v>
      </c>
      <c r="D4" s="7">
        <v>4</v>
      </c>
      <c r="E4" s="7">
        <v>5</v>
      </c>
      <c r="F4" s="7">
        <v>8</v>
      </c>
      <c r="G4" s="7">
        <v>1</v>
      </c>
      <c r="H4" s="7">
        <v>7</v>
      </c>
      <c r="I4" s="7">
        <v>10</v>
      </c>
      <c r="J4" s="7">
        <v>2</v>
      </c>
      <c r="K4" s="7">
        <v>12</v>
      </c>
      <c r="L4" s="7">
        <v>13</v>
      </c>
      <c r="M4" s="7">
        <v>9</v>
      </c>
      <c r="N4" s="7">
        <v>14</v>
      </c>
      <c r="O4" s="7">
        <v>11</v>
      </c>
      <c r="P4" s="7">
        <v>15</v>
      </c>
      <c r="Q4" s="7">
        <v>16</v>
      </c>
      <c r="R4" s="7">
        <v>18</v>
      </c>
      <c r="S4" s="7">
        <v>17</v>
      </c>
      <c r="T4" s="7">
        <v>19</v>
      </c>
      <c r="U4" s="7">
        <v>20</v>
      </c>
      <c r="V4" s="8">
        <f t="shared" si="0"/>
        <v>210</v>
      </c>
      <c r="X4" s="23" t="s">
        <v>81</v>
      </c>
      <c r="Y4" s="24"/>
      <c r="Z4" s="24"/>
      <c r="AA4" s="21">
        <v>41800</v>
      </c>
      <c r="AB4" s="21"/>
      <c r="AC4" s="21"/>
      <c r="AD4" s="21"/>
      <c r="AE4" s="22"/>
    </row>
    <row r="5" spans="1:31" ht="16.5" customHeight="1" thickBot="1" x14ac:dyDescent="0.35">
      <c r="A5" s="3" t="s">
        <v>32</v>
      </c>
      <c r="B5" s="7">
        <v>4</v>
      </c>
      <c r="C5" s="7">
        <v>6</v>
      </c>
      <c r="D5" s="7">
        <v>7</v>
      </c>
      <c r="E5" s="7">
        <v>10</v>
      </c>
      <c r="F5" s="7">
        <v>12</v>
      </c>
      <c r="G5" s="7">
        <v>1</v>
      </c>
      <c r="H5" s="7">
        <v>8</v>
      </c>
      <c r="I5" s="7">
        <v>16</v>
      </c>
      <c r="J5" s="7">
        <v>9</v>
      </c>
      <c r="K5" s="7">
        <v>17</v>
      </c>
      <c r="L5" s="7">
        <v>2</v>
      </c>
      <c r="M5" s="7">
        <v>5</v>
      </c>
      <c r="N5" s="7">
        <v>14</v>
      </c>
      <c r="O5" s="7">
        <v>18</v>
      </c>
      <c r="P5" s="7">
        <v>11</v>
      </c>
      <c r="Q5" s="7">
        <v>15</v>
      </c>
      <c r="R5" s="7">
        <v>3</v>
      </c>
      <c r="S5" s="7">
        <v>13</v>
      </c>
      <c r="T5" s="7">
        <v>19</v>
      </c>
      <c r="U5" s="7">
        <v>20</v>
      </c>
      <c r="V5" s="8">
        <f t="shared" si="0"/>
        <v>210</v>
      </c>
      <c r="X5" s="25" t="s">
        <v>82</v>
      </c>
      <c r="Y5" s="26"/>
      <c r="Z5" s="27"/>
      <c r="AA5" s="15">
        <v>9</v>
      </c>
      <c r="AB5" s="15">
        <v>16</v>
      </c>
      <c r="AC5" s="15">
        <v>1</v>
      </c>
      <c r="AD5" s="15">
        <v>0</v>
      </c>
      <c r="AE5" s="17">
        <v>0</v>
      </c>
    </row>
    <row r="6" spans="1:31" ht="16.5" customHeight="1" thickBot="1" x14ac:dyDescent="0.35">
      <c r="A6" s="3" t="s">
        <v>39</v>
      </c>
      <c r="B6" s="7">
        <v>6</v>
      </c>
      <c r="C6" s="7">
        <v>8</v>
      </c>
      <c r="D6" s="7">
        <v>5</v>
      </c>
      <c r="E6" s="7">
        <v>1</v>
      </c>
      <c r="F6" s="7">
        <v>3</v>
      </c>
      <c r="G6" s="7">
        <v>4</v>
      </c>
      <c r="H6" s="7">
        <v>9</v>
      </c>
      <c r="I6" s="7">
        <v>7</v>
      </c>
      <c r="J6" s="7">
        <v>2</v>
      </c>
      <c r="K6" s="7">
        <v>13</v>
      </c>
      <c r="L6" s="7">
        <v>14</v>
      </c>
      <c r="M6" s="7">
        <v>11</v>
      </c>
      <c r="N6" s="7">
        <v>12</v>
      </c>
      <c r="O6" s="7">
        <v>10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8">
        <f t="shared" si="0"/>
        <v>210</v>
      </c>
    </row>
    <row r="7" spans="1:31" ht="16.5" customHeight="1" thickBot="1" x14ac:dyDescent="0.35">
      <c r="A7" s="3" t="s">
        <v>68</v>
      </c>
      <c r="B7" s="7">
        <v>3</v>
      </c>
      <c r="C7" s="7">
        <v>7</v>
      </c>
      <c r="D7" s="7">
        <v>9</v>
      </c>
      <c r="E7" s="7">
        <v>11</v>
      </c>
      <c r="F7" s="7">
        <v>8</v>
      </c>
      <c r="G7" s="7">
        <v>1</v>
      </c>
      <c r="H7" s="7">
        <v>14</v>
      </c>
      <c r="I7" s="7">
        <v>12</v>
      </c>
      <c r="J7" s="7">
        <v>4</v>
      </c>
      <c r="K7" s="7">
        <v>10</v>
      </c>
      <c r="L7" s="7">
        <v>2</v>
      </c>
      <c r="M7" s="7">
        <v>6</v>
      </c>
      <c r="N7" s="7">
        <v>5</v>
      </c>
      <c r="O7" s="7">
        <v>13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8">
        <f t="shared" si="0"/>
        <v>210</v>
      </c>
      <c r="AA7" s="7">
        <v>12</v>
      </c>
      <c r="AB7" s="7">
        <v>11</v>
      </c>
      <c r="AC7" s="7">
        <v>5</v>
      </c>
    </row>
    <row r="8" spans="1:31" ht="16.5" customHeight="1" thickBot="1" x14ac:dyDescent="0.35">
      <c r="A8" s="3" t="s">
        <v>38</v>
      </c>
      <c r="B8" s="7">
        <v>4</v>
      </c>
      <c r="C8" s="7">
        <v>3</v>
      </c>
      <c r="D8" s="7">
        <v>5</v>
      </c>
      <c r="E8" s="7">
        <v>1</v>
      </c>
      <c r="F8" s="7">
        <v>2</v>
      </c>
      <c r="G8" s="7">
        <v>8</v>
      </c>
      <c r="H8" s="7">
        <v>9</v>
      </c>
      <c r="I8" s="7">
        <v>16</v>
      </c>
      <c r="J8" s="7">
        <v>6</v>
      </c>
      <c r="K8" s="7">
        <v>7</v>
      </c>
      <c r="L8" s="7">
        <v>10</v>
      </c>
      <c r="M8" s="7">
        <v>13</v>
      </c>
      <c r="N8" s="7">
        <v>17</v>
      </c>
      <c r="O8" s="7">
        <v>15</v>
      </c>
      <c r="P8" s="7">
        <v>11</v>
      </c>
      <c r="Q8" s="7">
        <v>12</v>
      </c>
      <c r="R8" s="7">
        <v>14</v>
      </c>
      <c r="S8" s="7">
        <v>18</v>
      </c>
      <c r="T8" s="7">
        <v>19</v>
      </c>
      <c r="U8" s="7">
        <v>20</v>
      </c>
      <c r="V8" s="8">
        <f t="shared" si="0"/>
        <v>210</v>
      </c>
    </row>
    <row r="9" spans="1:31" ht="16.5" customHeight="1" thickBot="1" x14ac:dyDescent="0.35">
      <c r="A9" s="3" t="s">
        <v>72</v>
      </c>
      <c r="B9" s="7">
        <v>16</v>
      </c>
      <c r="C9" s="7">
        <v>4</v>
      </c>
      <c r="D9" s="7">
        <v>17</v>
      </c>
      <c r="E9" s="7">
        <v>15</v>
      </c>
      <c r="F9" s="7">
        <v>5</v>
      </c>
      <c r="G9" s="7">
        <v>8</v>
      </c>
      <c r="H9" s="7">
        <v>9</v>
      </c>
      <c r="I9" s="7">
        <v>6</v>
      </c>
      <c r="J9" s="7">
        <v>13</v>
      </c>
      <c r="K9" s="7">
        <v>3</v>
      </c>
      <c r="L9" s="7">
        <v>2</v>
      </c>
      <c r="M9" s="7">
        <v>12</v>
      </c>
      <c r="N9" s="7">
        <v>7</v>
      </c>
      <c r="O9" s="7">
        <v>14</v>
      </c>
      <c r="P9" s="7">
        <v>1</v>
      </c>
      <c r="Q9" s="7">
        <v>10</v>
      </c>
      <c r="R9" s="7">
        <v>11</v>
      </c>
      <c r="S9" s="7">
        <v>18</v>
      </c>
      <c r="T9" s="7">
        <v>19</v>
      </c>
      <c r="U9" s="7">
        <v>20</v>
      </c>
      <c r="V9" s="8">
        <f t="shared" si="0"/>
        <v>210</v>
      </c>
    </row>
    <row r="10" spans="1:31" ht="16.5" customHeight="1" thickBot="1" x14ac:dyDescent="0.35">
      <c r="A10" s="3" t="s">
        <v>73</v>
      </c>
      <c r="B10" s="7">
        <v>1</v>
      </c>
      <c r="C10" s="7">
        <v>12</v>
      </c>
      <c r="D10" s="7">
        <v>13</v>
      </c>
      <c r="E10" s="7">
        <v>14</v>
      </c>
      <c r="F10" s="7">
        <v>15</v>
      </c>
      <c r="G10" s="7">
        <v>16</v>
      </c>
      <c r="H10" s="7">
        <v>17</v>
      </c>
      <c r="I10" s="7">
        <v>18</v>
      </c>
      <c r="J10" s="7">
        <v>19</v>
      </c>
      <c r="K10" s="7">
        <v>11</v>
      </c>
      <c r="L10" s="7">
        <v>10</v>
      </c>
      <c r="M10" s="7">
        <v>2</v>
      </c>
      <c r="N10" s="7">
        <v>3</v>
      </c>
      <c r="O10" s="7">
        <v>4</v>
      </c>
      <c r="P10" s="7">
        <v>5</v>
      </c>
      <c r="Q10" s="7">
        <v>6</v>
      </c>
      <c r="R10" s="7">
        <v>7</v>
      </c>
      <c r="S10" s="7">
        <v>8</v>
      </c>
      <c r="T10" s="7">
        <v>9</v>
      </c>
      <c r="U10" s="7">
        <v>20</v>
      </c>
      <c r="V10" s="8">
        <f t="shared" si="0"/>
        <v>210</v>
      </c>
    </row>
    <row r="11" spans="1:31" ht="16.5" customHeight="1" thickBot="1" x14ac:dyDescent="0.35">
      <c r="A11" s="3" t="s">
        <v>74</v>
      </c>
      <c r="B11" s="7">
        <v>16</v>
      </c>
      <c r="C11" s="7">
        <v>17</v>
      </c>
      <c r="D11" s="7">
        <v>15</v>
      </c>
      <c r="E11" s="7">
        <v>14</v>
      </c>
      <c r="F11" s="7">
        <v>13</v>
      </c>
      <c r="G11" s="7">
        <v>12</v>
      </c>
      <c r="H11" s="7">
        <v>11</v>
      </c>
      <c r="I11" s="7">
        <v>10</v>
      </c>
      <c r="J11" s="7">
        <v>9</v>
      </c>
      <c r="K11" s="7">
        <v>8</v>
      </c>
      <c r="L11" s="7">
        <v>7</v>
      </c>
      <c r="M11" s="7">
        <v>6</v>
      </c>
      <c r="N11" s="7">
        <v>5</v>
      </c>
      <c r="O11" s="7">
        <v>4</v>
      </c>
      <c r="P11" s="7">
        <v>3</v>
      </c>
      <c r="Q11" s="7">
        <v>2</v>
      </c>
      <c r="R11" s="7">
        <v>1</v>
      </c>
      <c r="S11" s="7">
        <v>18</v>
      </c>
      <c r="T11" s="7">
        <v>19</v>
      </c>
      <c r="U11" s="7">
        <v>20</v>
      </c>
      <c r="V11" s="8">
        <f t="shared" si="0"/>
        <v>210</v>
      </c>
    </row>
    <row r="12" spans="1:31" ht="16.5" customHeight="1" thickBot="1" x14ac:dyDescent="0.35">
      <c r="A12" s="3" t="s">
        <v>69</v>
      </c>
      <c r="B12" s="7">
        <v>16</v>
      </c>
      <c r="C12" s="7">
        <v>4</v>
      </c>
      <c r="D12" s="7">
        <v>17</v>
      </c>
      <c r="E12" s="7">
        <v>15</v>
      </c>
      <c r="F12" s="7">
        <v>5</v>
      </c>
      <c r="G12" s="7">
        <v>8</v>
      </c>
      <c r="H12" s="7">
        <v>9</v>
      </c>
      <c r="I12" s="7">
        <v>6</v>
      </c>
      <c r="J12" s="7">
        <v>13</v>
      </c>
      <c r="K12" s="7">
        <v>3</v>
      </c>
      <c r="L12" s="7">
        <v>2</v>
      </c>
      <c r="M12" s="7">
        <v>12</v>
      </c>
      <c r="N12" s="7">
        <v>7</v>
      </c>
      <c r="O12" s="7">
        <v>14</v>
      </c>
      <c r="P12" s="7">
        <v>1</v>
      </c>
      <c r="Q12" s="7">
        <v>10</v>
      </c>
      <c r="R12" s="7">
        <v>11</v>
      </c>
      <c r="S12" s="7">
        <v>18</v>
      </c>
      <c r="T12" s="7">
        <v>19</v>
      </c>
      <c r="U12" s="7">
        <v>20</v>
      </c>
      <c r="V12" s="8">
        <f t="shared" si="0"/>
        <v>210</v>
      </c>
    </row>
    <row r="13" spans="1:31" ht="16.5" customHeight="1" thickBot="1" x14ac:dyDescent="0.35">
      <c r="A13" s="3" t="s">
        <v>70</v>
      </c>
      <c r="B13" s="7">
        <v>4</v>
      </c>
      <c r="C13" s="7">
        <v>14</v>
      </c>
      <c r="D13" s="7">
        <v>16</v>
      </c>
      <c r="E13" s="7">
        <v>15</v>
      </c>
      <c r="F13" s="7">
        <v>17</v>
      </c>
      <c r="G13" s="7">
        <v>8</v>
      </c>
      <c r="H13" s="7">
        <v>9</v>
      </c>
      <c r="I13" s="7">
        <v>5</v>
      </c>
      <c r="J13" s="7">
        <v>12</v>
      </c>
      <c r="K13" s="7">
        <v>6</v>
      </c>
      <c r="L13" s="7">
        <v>3</v>
      </c>
      <c r="M13" s="7">
        <v>2</v>
      </c>
      <c r="N13" s="7">
        <v>7</v>
      </c>
      <c r="O13" s="7">
        <v>13</v>
      </c>
      <c r="P13" s="7">
        <v>1</v>
      </c>
      <c r="Q13" s="7">
        <v>10</v>
      </c>
      <c r="R13" s="7">
        <v>11</v>
      </c>
      <c r="S13" s="7">
        <v>18</v>
      </c>
      <c r="T13" s="7">
        <v>19</v>
      </c>
      <c r="U13" s="7">
        <v>20</v>
      </c>
      <c r="V13" s="8">
        <f t="shared" si="0"/>
        <v>210</v>
      </c>
    </row>
    <row r="14" spans="1:31" ht="16.5" customHeight="1" thickBot="1" x14ac:dyDescent="0.35">
      <c r="A14" s="3" t="s">
        <v>71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8">
        <f t="shared" si="0"/>
        <v>210</v>
      </c>
    </row>
    <row r="15" spans="1:31" ht="16.5" customHeight="1" thickBot="1" x14ac:dyDescent="0.35">
      <c r="A15" s="3" t="s">
        <v>1</v>
      </c>
      <c r="B15" s="7">
        <v>8</v>
      </c>
      <c r="C15" s="7">
        <v>9</v>
      </c>
      <c r="D15" s="7">
        <v>4</v>
      </c>
      <c r="E15" s="7">
        <v>12</v>
      </c>
      <c r="F15" s="7">
        <v>14</v>
      </c>
      <c r="G15" s="7">
        <v>16</v>
      </c>
      <c r="H15" s="7">
        <v>15</v>
      </c>
      <c r="I15" s="7">
        <v>17</v>
      </c>
      <c r="J15" s="7">
        <v>5</v>
      </c>
      <c r="K15" s="7">
        <v>6</v>
      </c>
      <c r="L15" s="7">
        <v>13</v>
      </c>
      <c r="M15" s="7">
        <v>3</v>
      </c>
      <c r="N15" s="7">
        <v>7</v>
      </c>
      <c r="O15" s="7">
        <v>2</v>
      </c>
      <c r="P15" s="7">
        <v>1</v>
      </c>
      <c r="Q15" s="7">
        <v>10</v>
      </c>
      <c r="R15" s="7">
        <v>11</v>
      </c>
      <c r="S15" s="7">
        <v>18</v>
      </c>
      <c r="T15" s="7">
        <v>19</v>
      </c>
      <c r="U15" s="7">
        <v>20</v>
      </c>
      <c r="V15" s="8">
        <f t="shared" si="0"/>
        <v>210</v>
      </c>
    </row>
    <row r="16" spans="1:31" ht="16.5" customHeight="1" thickBot="1" x14ac:dyDescent="0.35">
      <c r="A16" s="3" t="s">
        <v>30</v>
      </c>
      <c r="B16" s="7">
        <v>4</v>
      </c>
      <c r="C16" s="7">
        <v>16</v>
      </c>
      <c r="D16" s="7">
        <v>5</v>
      </c>
      <c r="E16" s="7">
        <v>3</v>
      </c>
      <c r="F16" s="7">
        <v>9</v>
      </c>
      <c r="G16" s="7">
        <v>8</v>
      </c>
      <c r="H16" s="7">
        <v>17</v>
      </c>
      <c r="I16" s="7">
        <v>2</v>
      </c>
      <c r="J16" s="7">
        <v>1</v>
      </c>
      <c r="K16" s="7">
        <v>15</v>
      </c>
      <c r="L16" s="7">
        <v>13</v>
      </c>
      <c r="M16" s="7">
        <v>6</v>
      </c>
      <c r="N16" s="7">
        <v>7</v>
      </c>
      <c r="O16" s="7">
        <v>10</v>
      </c>
      <c r="P16" s="7">
        <v>11</v>
      </c>
      <c r="Q16" s="7">
        <v>12</v>
      </c>
      <c r="R16" s="7">
        <v>14</v>
      </c>
      <c r="S16" s="7">
        <v>18</v>
      </c>
      <c r="T16" s="7">
        <v>19</v>
      </c>
      <c r="U16" s="7">
        <v>20</v>
      </c>
      <c r="V16" s="14">
        <f t="shared" si="0"/>
        <v>210</v>
      </c>
    </row>
    <row r="17" spans="1:22" ht="16.5" customHeight="1" thickBot="1" x14ac:dyDescent="0.35">
      <c r="A17" s="3" t="s">
        <v>31</v>
      </c>
      <c r="B17" s="7">
        <v>4</v>
      </c>
      <c r="C17" s="7">
        <v>16</v>
      </c>
      <c r="D17" s="7">
        <v>3</v>
      </c>
      <c r="E17" s="7">
        <v>5</v>
      </c>
      <c r="F17" s="7">
        <v>17</v>
      </c>
      <c r="G17" s="7">
        <v>8</v>
      </c>
      <c r="H17" s="7">
        <v>6</v>
      </c>
      <c r="I17" s="7">
        <v>9</v>
      </c>
      <c r="J17" s="7">
        <v>13</v>
      </c>
      <c r="K17" s="7">
        <v>10</v>
      </c>
      <c r="L17" s="7">
        <v>12</v>
      </c>
      <c r="M17" s="7">
        <v>7</v>
      </c>
      <c r="N17" s="7">
        <v>2</v>
      </c>
      <c r="O17" s="7">
        <v>15</v>
      </c>
      <c r="P17" s="7">
        <v>11</v>
      </c>
      <c r="Q17" s="7">
        <v>1</v>
      </c>
      <c r="R17" s="7">
        <v>14</v>
      </c>
      <c r="S17" s="7">
        <v>18</v>
      </c>
      <c r="T17" s="7">
        <v>19</v>
      </c>
      <c r="U17" s="7">
        <v>20</v>
      </c>
      <c r="V17" s="8">
        <f t="shared" si="0"/>
        <v>210</v>
      </c>
    </row>
    <row r="18" spans="1:22" ht="16.5" customHeight="1" thickBot="1" x14ac:dyDescent="0.35">
      <c r="A18" s="3" t="s">
        <v>36</v>
      </c>
      <c r="B18" s="7">
        <v>14</v>
      </c>
      <c r="C18" s="7">
        <v>1</v>
      </c>
      <c r="D18" s="7">
        <v>15</v>
      </c>
      <c r="E18" s="7">
        <v>7</v>
      </c>
      <c r="F18" s="7">
        <v>9</v>
      </c>
      <c r="G18" s="7">
        <v>12</v>
      </c>
      <c r="H18" s="7">
        <v>2</v>
      </c>
      <c r="I18" s="7">
        <v>10</v>
      </c>
      <c r="J18" s="7">
        <v>11</v>
      </c>
      <c r="K18" s="7">
        <v>13</v>
      </c>
      <c r="L18" s="7">
        <v>6</v>
      </c>
      <c r="M18" s="7">
        <v>17</v>
      </c>
      <c r="N18" s="7">
        <v>8</v>
      </c>
      <c r="O18" s="7">
        <v>4</v>
      </c>
      <c r="P18" s="7">
        <v>16</v>
      </c>
      <c r="Q18" s="7">
        <v>3</v>
      </c>
      <c r="R18" s="7">
        <v>5</v>
      </c>
      <c r="S18" s="7">
        <v>18</v>
      </c>
      <c r="T18" s="7">
        <v>19</v>
      </c>
      <c r="U18" s="7">
        <v>20</v>
      </c>
      <c r="V18" s="8">
        <f t="shared" si="0"/>
        <v>210</v>
      </c>
    </row>
    <row r="19" spans="1:22" ht="16.5" customHeight="1" thickBot="1" x14ac:dyDescent="0.35">
      <c r="A19" s="3" t="s">
        <v>37</v>
      </c>
      <c r="B19" s="7">
        <v>4</v>
      </c>
      <c r="C19" s="7">
        <v>16</v>
      </c>
      <c r="D19" s="7">
        <v>17</v>
      </c>
      <c r="E19" s="7">
        <v>12</v>
      </c>
      <c r="F19" s="7">
        <v>8</v>
      </c>
      <c r="G19" s="7">
        <v>9</v>
      </c>
      <c r="H19" s="7">
        <v>15</v>
      </c>
      <c r="I19" s="7">
        <v>7</v>
      </c>
      <c r="J19" s="7">
        <v>2</v>
      </c>
      <c r="K19" s="7">
        <v>1</v>
      </c>
      <c r="L19" s="7">
        <v>14</v>
      </c>
      <c r="M19" s="7">
        <v>3</v>
      </c>
      <c r="N19" s="7">
        <v>5</v>
      </c>
      <c r="O19" s="7">
        <v>11</v>
      </c>
      <c r="P19" s="7">
        <v>13</v>
      </c>
      <c r="Q19" s="7">
        <v>6</v>
      </c>
      <c r="R19" s="7">
        <v>10</v>
      </c>
      <c r="S19" s="7">
        <v>18</v>
      </c>
      <c r="T19" s="7">
        <v>19</v>
      </c>
      <c r="U19" s="7">
        <v>20</v>
      </c>
      <c r="V19" s="8">
        <f t="shared" si="0"/>
        <v>210</v>
      </c>
    </row>
    <row r="20" spans="1:22" ht="16.5" customHeight="1" thickBot="1" x14ac:dyDescent="0.35">
      <c r="A20" s="3" t="s">
        <v>35</v>
      </c>
      <c r="B20" s="7">
        <v>4</v>
      </c>
      <c r="C20" s="7">
        <v>16</v>
      </c>
      <c r="D20" s="7">
        <v>8</v>
      </c>
      <c r="E20" s="7">
        <v>3</v>
      </c>
      <c r="F20" s="7">
        <v>5</v>
      </c>
      <c r="G20" s="7">
        <v>9</v>
      </c>
      <c r="H20" s="7">
        <v>17</v>
      </c>
      <c r="I20" s="7">
        <v>15</v>
      </c>
      <c r="J20" s="7">
        <v>13</v>
      </c>
      <c r="K20" s="7">
        <v>2</v>
      </c>
      <c r="L20" s="7">
        <v>6</v>
      </c>
      <c r="M20" s="7">
        <v>7</v>
      </c>
      <c r="N20" s="7">
        <v>1</v>
      </c>
      <c r="O20" s="7">
        <v>10</v>
      </c>
      <c r="P20" s="7">
        <v>11</v>
      </c>
      <c r="Q20" s="7">
        <v>12</v>
      </c>
      <c r="R20" s="7">
        <v>14</v>
      </c>
      <c r="S20" s="7">
        <v>18</v>
      </c>
      <c r="T20" s="7">
        <v>19</v>
      </c>
      <c r="U20" s="7">
        <v>20</v>
      </c>
      <c r="V20" s="8">
        <f t="shared" si="0"/>
        <v>210</v>
      </c>
    </row>
    <row r="21" spans="1:22" ht="16.5" customHeight="1" thickBot="1" x14ac:dyDescent="0.35">
      <c r="A21" s="3" t="s">
        <v>40</v>
      </c>
      <c r="B21" s="7">
        <v>4</v>
      </c>
      <c r="C21" s="7">
        <v>16</v>
      </c>
      <c r="D21" s="7">
        <v>17</v>
      </c>
      <c r="E21" s="7">
        <v>15</v>
      </c>
      <c r="F21" s="7">
        <v>8</v>
      </c>
      <c r="G21" s="7">
        <v>13</v>
      </c>
      <c r="H21" s="7">
        <v>5</v>
      </c>
      <c r="I21" s="7">
        <v>9</v>
      </c>
      <c r="J21" s="7">
        <v>3</v>
      </c>
      <c r="K21" s="7">
        <v>2</v>
      </c>
      <c r="L21" s="7">
        <v>6</v>
      </c>
      <c r="M21" s="7">
        <v>12</v>
      </c>
      <c r="N21" s="7">
        <v>1</v>
      </c>
      <c r="O21" s="7">
        <v>10</v>
      </c>
      <c r="P21" s="7">
        <v>7</v>
      </c>
      <c r="Q21" s="7">
        <v>14</v>
      </c>
      <c r="R21" s="7">
        <v>11</v>
      </c>
      <c r="S21" s="7">
        <v>18</v>
      </c>
      <c r="T21" s="7">
        <v>19</v>
      </c>
      <c r="U21" s="7">
        <v>20</v>
      </c>
      <c r="V21" s="10">
        <f t="shared" si="0"/>
        <v>210</v>
      </c>
    </row>
    <row r="22" spans="1:22" ht="16.5" customHeight="1" thickBot="1" x14ac:dyDescent="0.35">
      <c r="A22" s="3" t="s">
        <v>41</v>
      </c>
      <c r="B22" s="7">
        <v>4</v>
      </c>
      <c r="C22" s="7">
        <v>5</v>
      </c>
      <c r="D22" s="7">
        <v>3</v>
      </c>
      <c r="E22" s="7">
        <v>16</v>
      </c>
      <c r="F22" s="7">
        <v>2</v>
      </c>
      <c r="G22" s="7">
        <v>9</v>
      </c>
      <c r="H22" s="7">
        <v>17</v>
      </c>
      <c r="I22" s="7">
        <v>8</v>
      </c>
      <c r="J22" s="7">
        <v>1</v>
      </c>
      <c r="K22" s="7">
        <v>15</v>
      </c>
      <c r="L22" s="7">
        <v>13</v>
      </c>
      <c r="M22" s="7">
        <v>6</v>
      </c>
      <c r="N22" s="7">
        <v>7</v>
      </c>
      <c r="O22" s="7">
        <v>10</v>
      </c>
      <c r="P22" s="7">
        <v>11</v>
      </c>
      <c r="Q22" s="7">
        <v>12</v>
      </c>
      <c r="R22" s="7">
        <v>14</v>
      </c>
      <c r="S22" s="7">
        <v>18</v>
      </c>
      <c r="T22" s="7">
        <v>19</v>
      </c>
      <c r="U22" s="7">
        <v>20</v>
      </c>
      <c r="V22" s="8">
        <f t="shared" si="0"/>
        <v>210</v>
      </c>
    </row>
    <row r="23" spans="1:22" ht="16.5" customHeight="1" thickBot="1" x14ac:dyDescent="0.35">
      <c r="A23" s="3" t="s">
        <v>42</v>
      </c>
      <c r="B23" s="7">
        <v>13</v>
      </c>
      <c r="C23" s="7">
        <v>4</v>
      </c>
      <c r="D23" s="7">
        <v>17</v>
      </c>
      <c r="E23" s="7">
        <v>16</v>
      </c>
      <c r="F23" s="7">
        <v>15</v>
      </c>
      <c r="G23" s="7">
        <v>5</v>
      </c>
      <c r="H23" s="7">
        <v>8</v>
      </c>
      <c r="I23" s="7">
        <v>9</v>
      </c>
      <c r="J23" s="7">
        <v>3</v>
      </c>
      <c r="K23" s="7">
        <v>2</v>
      </c>
      <c r="L23" s="7">
        <v>1</v>
      </c>
      <c r="M23" s="7">
        <v>6</v>
      </c>
      <c r="N23" s="7">
        <v>7</v>
      </c>
      <c r="O23" s="7">
        <v>10</v>
      </c>
      <c r="P23" s="7">
        <v>11</v>
      </c>
      <c r="Q23" s="7">
        <v>12</v>
      </c>
      <c r="R23" s="7">
        <v>14</v>
      </c>
      <c r="S23" s="7">
        <v>18</v>
      </c>
      <c r="T23" s="7">
        <v>19</v>
      </c>
      <c r="U23" s="7">
        <v>20</v>
      </c>
      <c r="V23" s="8">
        <f t="shared" si="0"/>
        <v>210</v>
      </c>
    </row>
    <row r="24" spans="1:22" ht="16.5" customHeight="1" thickBot="1" x14ac:dyDescent="0.35">
      <c r="A24" s="3" t="s">
        <v>43</v>
      </c>
      <c r="B24" s="7">
        <v>4</v>
      </c>
      <c r="C24" s="7">
        <v>3</v>
      </c>
      <c r="D24" s="7">
        <v>5</v>
      </c>
      <c r="E24" s="7">
        <v>16</v>
      </c>
      <c r="F24" s="7">
        <v>8</v>
      </c>
      <c r="G24" s="7">
        <v>9</v>
      </c>
      <c r="H24" s="7">
        <v>15</v>
      </c>
      <c r="I24" s="7">
        <v>17</v>
      </c>
      <c r="J24" s="7">
        <v>2</v>
      </c>
      <c r="K24" s="7">
        <v>1</v>
      </c>
      <c r="L24" s="7">
        <v>13</v>
      </c>
      <c r="M24" s="7">
        <v>6</v>
      </c>
      <c r="N24" s="7">
        <v>7</v>
      </c>
      <c r="O24" s="7">
        <v>10</v>
      </c>
      <c r="P24" s="7">
        <v>11</v>
      </c>
      <c r="Q24" s="7">
        <v>12</v>
      </c>
      <c r="R24" s="7">
        <v>14</v>
      </c>
      <c r="S24" s="7">
        <v>18</v>
      </c>
      <c r="T24" s="7">
        <v>19</v>
      </c>
      <c r="U24" s="7">
        <v>20</v>
      </c>
      <c r="V24" s="8">
        <f t="shared" si="0"/>
        <v>210</v>
      </c>
    </row>
    <row r="25" spans="1:22" ht="16.5" customHeight="1" thickBot="1" x14ac:dyDescent="0.35">
      <c r="A25" s="3" t="s">
        <v>44</v>
      </c>
      <c r="B25" s="7">
        <v>4</v>
      </c>
      <c r="C25" s="7">
        <v>5</v>
      </c>
      <c r="D25" s="7">
        <v>3</v>
      </c>
      <c r="E25" s="7">
        <v>16</v>
      </c>
      <c r="F25" s="7">
        <v>2</v>
      </c>
      <c r="G25" s="7">
        <v>9</v>
      </c>
      <c r="H25" s="7">
        <v>17</v>
      </c>
      <c r="I25" s="7">
        <v>8</v>
      </c>
      <c r="J25" s="7">
        <v>6</v>
      </c>
      <c r="K25" s="7">
        <v>13</v>
      </c>
      <c r="L25" s="7">
        <v>10</v>
      </c>
      <c r="M25" s="7">
        <v>12</v>
      </c>
      <c r="N25" s="7">
        <v>7</v>
      </c>
      <c r="O25" s="7">
        <v>15</v>
      </c>
      <c r="P25" s="7">
        <v>11</v>
      </c>
      <c r="Q25" s="7">
        <v>1</v>
      </c>
      <c r="R25" s="7">
        <v>14</v>
      </c>
      <c r="S25" s="7">
        <v>18</v>
      </c>
      <c r="T25" s="7">
        <v>19</v>
      </c>
      <c r="U25" s="7">
        <v>20</v>
      </c>
      <c r="V25" s="8">
        <f t="shared" si="0"/>
        <v>210</v>
      </c>
    </row>
    <row r="26" spans="1:22" ht="16.5" customHeight="1" thickBot="1" x14ac:dyDescent="0.35">
      <c r="A26" s="3" t="s">
        <v>45</v>
      </c>
      <c r="B26" s="7">
        <v>4</v>
      </c>
      <c r="C26" s="7">
        <v>9</v>
      </c>
      <c r="D26" s="7">
        <v>3</v>
      </c>
      <c r="E26" s="7">
        <v>16</v>
      </c>
      <c r="F26" s="7">
        <v>5</v>
      </c>
      <c r="G26" s="7">
        <v>8</v>
      </c>
      <c r="H26" s="7">
        <v>1</v>
      </c>
      <c r="I26" s="7">
        <v>15</v>
      </c>
      <c r="J26" s="7">
        <v>17</v>
      </c>
      <c r="K26" s="7">
        <v>6</v>
      </c>
      <c r="L26" s="7">
        <v>13</v>
      </c>
      <c r="M26" s="7">
        <v>10</v>
      </c>
      <c r="N26" s="7">
        <v>12</v>
      </c>
      <c r="O26" s="7">
        <v>7</v>
      </c>
      <c r="P26" s="7">
        <v>2</v>
      </c>
      <c r="Q26" s="7">
        <v>11</v>
      </c>
      <c r="R26" s="7">
        <v>14</v>
      </c>
      <c r="S26" s="7">
        <v>18</v>
      </c>
      <c r="T26" s="7">
        <v>19</v>
      </c>
      <c r="U26" s="7">
        <v>20</v>
      </c>
      <c r="V26" s="8">
        <f t="shared" si="0"/>
        <v>210</v>
      </c>
    </row>
    <row r="27" spans="1:22" ht="16.5" customHeight="1" thickBot="1" x14ac:dyDescent="0.35">
      <c r="A27" s="3" t="s">
        <v>46</v>
      </c>
      <c r="B27" s="7">
        <v>4</v>
      </c>
      <c r="C27" s="7">
        <v>9</v>
      </c>
      <c r="D27" s="7">
        <v>5</v>
      </c>
      <c r="E27" s="7">
        <v>16</v>
      </c>
      <c r="F27" s="7">
        <v>8</v>
      </c>
      <c r="G27" s="7">
        <v>17</v>
      </c>
      <c r="H27" s="7">
        <v>3</v>
      </c>
      <c r="I27" s="7">
        <v>7</v>
      </c>
      <c r="J27" s="7">
        <v>6</v>
      </c>
      <c r="K27" s="7">
        <v>13</v>
      </c>
      <c r="L27" s="7">
        <v>10</v>
      </c>
      <c r="M27" s="7">
        <v>12</v>
      </c>
      <c r="N27" s="7">
        <v>2</v>
      </c>
      <c r="O27" s="7">
        <v>15</v>
      </c>
      <c r="P27" s="7">
        <v>11</v>
      </c>
      <c r="Q27" s="7">
        <v>1</v>
      </c>
      <c r="R27" s="7">
        <v>14</v>
      </c>
      <c r="S27" s="7">
        <v>18</v>
      </c>
      <c r="T27" s="7">
        <v>19</v>
      </c>
      <c r="U27" s="7">
        <v>20</v>
      </c>
      <c r="V27" s="8">
        <f t="shared" si="0"/>
        <v>210</v>
      </c>
    </row>
    <row r="28" spans="1:22" ht="16.5" customHeight="1" thickBot="1" x14ac:dyDescent="0.35">
      <c r="A28" s="3" t="s">
        <v>47</v>
      </c>
      <c r="B28" s="7">
        <v>4</v>
      </c>
      <c r="C28" s="7">
        <v>9</v>
      </c>
      <c r="D28" s="7">
        <v>5</v>
      </c>
      <c r="E28" s="7">
        <v>3</v>
      </c>
      <c r="F28" s="7">
        <v>8</v>
      </c>
      <c r="G28" s="7">
        <v>16</v>
      </c>
      <c r="H28" s="7">
        <v>7</v>
      </c>
      <c r="I28" s="7">
        <v>6</v>
      </c>
      <c r="J28" s="7">
        <v>17</v>
      </c>
      <c r="K28" s="7">
        <v>12</v>
      </c>
      <c r="L28" s="7">
        <v>15</v>
      </c>
      <c r="M28" s="7">
        <v>2</v>
      </c>
      <c r="N28" s="7">
        <v>1</v>
      </c>
      <c r="O28" s="7">
        <v>14</v>
      </c>
      <c r="P28" s="7">
        <v>11</v>
      </c>
      <c r="Q28" s="7">
        <v>13</v>
      </c>
      <c r="R28" s="7">
        <v>10</v>
      </c>
      <c r="S28" s="7">
        <v>18</v>
      </c>
      <c r="T28" s="7">
        <v>19</v>
      </c>
      <c r="U28" s="7">
        <v>20</v>
      </c>
      <c r="V28" s="8">
        <f t="shared" si="0"/>
        <v>210</v>
      </c>
    </row>
    <row r="29" spans="1:22" ht="16.5" customHeight="1" thickBot="1" x14ac:dyDescent="0.35">
      <c r="A29" s="3" t="s">
        <v>48</v>
      </c>
      <c r="B29" s="7">
        <v>4</v>
      </c>
      <c r="C29" s="7">
        <v>16</v>
      </c>
      <c r="D29" s="7">
        <v>9</v>
      </c>
      <c r="E29" s="7">
        <v>8</v>
      </c>
      <c r="F29" s="7">
        <v>3</v>
      </c>
      <c r="G29" s="7">
        <v>5</v>
      </c>
      <c r="H29" s="7">
        <v>13</v>
      </c>
      <c r="I29" s="7">
        <v>17</v>
      </c>
      <c r="J29" s="7">
        <v>12</v>
      </c>
      <c r="K29" s="7">
        <v>15</v>
      </c>
      <c r="L29" s="7">
        <v>7</v>
      </c>
      <c r="M29" s="7">
        <v>2</v>
      </c>
      <c r="N29" s="7">
        <v>1</v>
      </c>
      <c r="O29" s="7">
        <v>14</v>
      </c>
      <c r="P29" s="7">
        <v>11</v>
      </c>
      <c r="Q29" s="7">
        <v>6</v>
      </c>
      <c r="R29" s="7">
        <v>10</v>
      </c>
      <c r="S29" s="7">
        <v>18</v>
      </c>
      <c r="T29" s="7">
        <v>19</v>
      </c>
      <c r="U29" s="7">
        <v>20</v>
      </c>
      <c r="V29" s="8">
        <f t="shared" si="0"/>
        <v>210</v>
      </c>
    </row>
    <row r="30" spans="1:22" ht="16.5" customHeight="1" thickBot="1" x14ac:dyDescent="0.35">
      <c r="A30" s="3" t="s">
        <v>49</v>
      </c>
      <c r="B30" s="7">
        <v>4</v>
      </c>
      <c r="C30" s="7">
        <v>16</v>
      </c>
      <c r="D30" s="7">
        <v>9</v>
      </c>
      <c r="E30" s="7">
        <v>3</v>
      </c>
      <c r="F30" s="7">
        <v>5</v>
      </c>
      <c r="G30" s="7">
        <v>8</v>
      </c>
      <c r="H30" s="7">
        <v>15</v>
      </c>
      <c r="I30" s="7">
        <v>17</v>
      </c>
      <c r="J30" s="7">
        <v>12</v>
      </c>
      <c r="K30" s="7">
        <v>7</v>
      </c>
      <c r="L30" s="7">
        <v>2</v>
      </c>
      <c r="M30" s="7">
        <v>1</v>
      </c>
      <c r="N30" s="7">
        <v>14</v>
      </c>
      <c r="O30" s="7">
        <v>11</v>
      </c>
      <c r="P30" s="7">
        <v>13</v>
      </c>
      <c r="Q30" s="7">
        <v>6</v>
      </c>
      <c r="R30" s="7">
        <v>10</v>
      </c>
      <c r="S30" s="7">
        <v>18</v>
      </c>
      <c r="T30" s="7">
        <v>19</v>
      </c>
      <c r="U30" s="7">
        <v>20</v>
      </c>
      <c r="V30" s="8">
        <f t="shared" si="0"/>
        <v>210</v>
      </c>
    </row>
    <row r="31" spans="1:22" ht="16.5" customHeight="1" thickBot="1" x14ac:dyDescent="0.35">
      <c r="A31" s="3" t="s">
        <v>50</v>
      </c>
      <c r="B31" s="7">
        <v>4</v>
      </c>
      <c r="C31" s="7">
        <v>16</v>
      </c>
      <c r="D31" s="7">
        <v>8</v>
      </c>
      <c r="E31" s="7">
        <v>9</v>
      </c>
      <c r="F31" s="7">
        <v>6</v>
      </c>
      <c r="G31" s="7">
        <v>3</v>
      </c>
      <c r="H31" s="7">
        <v>17</v>
      </c>
      <c r="I31" s="7">
        <v>15</v>
      </c>
      <c r="J31" s="7">
        <v>13</v>
      </c>
      <c r="K31" s="7">
        <v>5</v>
      </c>
      <c r="L31" s="7">
        <v>2</v>
      </c>
      <c r="M31" s="7">
        <v>12</v>
      </c>
      <c r="N31" s="7">
        <v>1</v>
      </c>
      <c r="O31" s="7">
        <v>10</v>
      </c>
      <c r="P31" s="7">
        <v>7</v>
      </c>
      <c r="Q31" s="7">
        <v>14</v>
      </c>
      <c r="R31" s="7">
        <v>11</v>
      </c>
      <c r="S31" s="7">
        <v>18</v>
      </c>
      <c r="T31" s="7">
        <v>19</v>
      </c>
      <c r="U31" s="7">
        <v>20</v>
      </c>
      <c r="V31" s="8">
        <f t="shared" si="0"/>
        <v>210</v>
      </c>
    </row>
    <row r="32" spans="1:22" ht="16.5" customHeight="1" thickBot="1" x14ac:dyDescent="0.35">
      <c r="A32" s="3" t="s">
        <v>51</v>
      </c>
      <c r="B32" s="7">
        <v>4</v>
      </c>
      <c r="C32" s="7">
        <v>8</v>
      </c>
      <c r="D32" s="7">
        <v>3</v>
      </c>
      <c r="E32" s="7">
        <v>5</v>
      </c>
      <c r="F32" s="7">
        <v>16</v>
      </c>
      <c r="G32" s="7">
        <v>9</v>
      </c>
      <c r="H32" s="7">
        <v>17</v>
      </c>
      <c r="I32" s="7">
        <v>15</v>
      </c>
      <c r="J32" s="7">
        <v>13</v>
      </c>
      <c r="K32" s="7">
        <v>2</v>
      </c>
      <c r="L32" s="7">
        <v>6</v>
      </c>
      <c r="M32" s="7">
        <v>12</v>
      </c>
      <c r="N32" s="7">
        <v>1</v>
      </c>
      <c r="O32" s="7">
        <v>10</v>
      </c>
      <c r="P32" s="7">
        <v>7</v>
      </c>
      <c r="Q32" s="7">
        <v>14</v>
      </c>
      <c r="R32" s="7">
        <v>11</v>
      </c>
      <c r="S32" s="7">
        <v>18</v>
      </c>
      <c r="T32" s="7">
        <v>19</v>
      </c>
      <c r="U32" s="7">
        <v>20</v>
      </c>
      <c r="V32" s="8">
        <f t="shared" si="0"/>
        <v>210</v>
      </c>
    </row>
    <row r="33" spans="1:22" ht="16.5" customHeight="1" thickBot="1" x14ac:dyDescent="0.35">
      <c r="A33" s="3" t="s">
        <v>52</v>
      </c>
      <c r="B33" s="7">
        <v>16</v>
      </c>
      <c r="C33" s="7">
        <v>8</v>
      </c>
      <c r="D33" s="7">
        <v>4</v>
      </c>
      <c r="E33" s="7">
        <v>17</v>
      </c>
      <c r="F33" s="7">
        <v>9</v>
      </c>
      <c r="G33" s="7">
        <v>15</v>
      </c>
      <c r="H33" s="7">
        <v>13</v>
      </c>
      <c r="I33" s="7">
        <v>5</v>
      </c>
      <c r="J33" s="7">
        <v>3</v>
      </c>
      <c r="K33" s="7">
        <v>2</v>
      </c>
      <c r="L33" s="7">
        <v>6</v>
      </c>
      <c r="M33" s="7">
        <v>12</v>
      </c>
      <c r="N33" s="7">
        <v>1</v>
      </c>
      <c r="O33" s="7">
        <v>10</v>
      </c>
      <c r="P33" s="7">
        <v>7</v>
      </c>
      <c r="Q33" s="7">
        <v>14</v>
      </c>
      <c r="R33" s="7">
        <v>11</v>
      </c>
      <c r="S33" s="7">
        <v>18</v>
      </c>
      <c r="T33" s="7">
        <v>19</v>
      </c>
      <c r="U33" s="7">
        <v>20</v>
      </c>
      <c r="V33" s="8">
        <f t="shared" si="0"/>
        <v>210</v>
      </c>
    </row>
    <row r="34" spans="1:22" ht="16.5" customHeight="1" thickBot="1" x14ac:dyDescent="0.35">
      <c r="A34" s="3" t="s">
        <v>53</v>
      </c>
      <c r="B34" s="7">
        <v>4</v>
      </c>
      <c r="C34" s="7">
        <v>16</v>
      </c>
      <c r="D34" s="7">
        <v>17</v>
      </c>
      <c r="E34" s="7">
        <v>5</v>
      </c>
      <c r="F34" s="7">
        <v>3</v>
      </c>
      <c r="G34" s="7">
        <v>9</v>
      </c>
      <c r="H34" s="7">
        <v>8</v>
      </c>
      <c r="I34" s="7">
        <v>2</v>
      </c>
      <c r="J34" s="7">
        <v>1</v>
      </c>
      <c r="K34" s="7">
        <v>15</v>
      </c>
      <c r="L34" s="7">
        <v>13</v>
      </c>
      <c r="M34" s="7">
        <v>6</v>
      </c>
      <c r="N34" s="7">
        <v>7</v>
      </c>
      <c r="O34" s="7">
        <v>10</v>
      </c>
      <c r="P34" s="7">
        <v>11</v>
      </c>
      <c r="Q34" s="7">
        <v>12</v>
      </c>
      <c r="R34" s="7">
        <v>14</v>
      </c>
      <c r="S34" s="7">
        <v>18</v>
      </c>
      <c r="T34" s="7">
        <v>19</v>
      </c>
      <c r="U34" s="7">
        <v>20</v>
      </c>
      <c r="V34" s="8">
        <f t="shared" ref="V34:V54" si="1">SUM(B34:U34)</f>
        <v>210</v>
      </c>
    </row>
    <row r="35" spans="1:22" ht="16.5" customHeight="1" thickBot="1" x14ac:dyDescent="0.35">
      <c r="A35" s="3" t="s">
        <v>54</v>
      </c>
      <c r="B35" s="7">
        <v>4</v>
      </c>
      <c r="C35" s="7">
        <v>16</v>
      </c>
      <c r="D35" s="7">
        <v>17</v>
      </c>
      <c r="E35" s="7">
        <v>9</v>
      </c>
      <c r="F35" s="7">
        <v>8</v>
      </c>
      <c r="G35" s="7">
        <v>15</v>
      </c>
      <c r="H35" s="7">
        <v>3</v>
      </c>
      <c r="I35" s="7">
        <v>13</v>
      </c>
      <c r="J35" s="7">
        <v>5</v>
      </c>
      <c r="K35" s="7">
        <v>2</v>
      </c>
      <c r="L35" s="7">
        <v>1</v>
      </c>
      <c r="M35" s="7">
        <v>6</v>
      </c>
      <c r="N35" s="7">
        <v>7</v>
      </c>
      <c r="O35" s="7">
        <v>10</v>
      </c>
      <c r="P35" s="7">
        <v>11</v>
      </c>
      <c r="Q35" s="7">
        <v>12</v>
      </c>
      <c r="R35" s="7">
        <v>14</v>
      </c>
      <c r="S35" s="7">
        <v>18</v>
      </c>
      <c r="T35" s="7">
        <v>19</v>
      </c>
      <c r="U35" s="7">
        <v>20</v>
      </c>
      <c r="V35" s="8">
        <f t="shared" si="1"/>
        <v>210</v>
      </c>
    </row>
    <row r="36" spans="1:22" ht="16.5" customHeight="1" thickBot="1" x14ac:dyDescent="0.35">
      <c r="A36" s="3" t="s">
        <v>55</v>
      </c>
      <c r="B36" s="7">
        <v>4</v>
      </c>
      <c r="C36" s="7">
        <v>16</v>
      </c>
      <c r="D36" s="7">
        <v>5</v>
      </c>
      <c r="E36" s="7">
        <v>3</v>
      </c>
      <c r="F36" s="7">
        <v>17</v>
      </c>
      <c r="G36" s="7">
        <v>9</v>
      </c>
      <c r="H36" s="7">
        <v>8</v>
      </c>
      <c r="I36" s="7">
        <v>13</v>
      </c>
      <c r="J36" s="7">
        <v>2</v>
      </c>
      <c r="K36" s="7">
        <v>1</v>
      </c>
      <c r="L36" s="7">
        <v>15</v>
      </c>
      <c r="M36" s="7">
        <v>6</v>
      </c>
      <c r="N36" s="7">
        <v>7</v>
      </c>
      <c r="O36" s="7">
        <v>10</v>
      </c>
      <c r="P36" s="7">
        <v>11</v>
      </c>
      <c r="Q36" s="7">
        <v>12</v>
      </c>
      <c r="R36" s="7">
        <v>14</v>
      </c>
      <c r="S36" s="7">
        <v>18</v>
      </c>
      <c r="T36" s="7">
        <v>19</v>
      </c>
      <c r="U36" s="7">
        <v>20</v>
      </c>
      <c r="V36" s="8">
        <f t="shared" si="1"/>
        <v>210</v>
      </c>
    </row>
    <row r="37" spans="1:22" ht="16.5" customHeight="1" thickBot="1" x14ac:dyDescent="0.35">
      <c r="A37" s="3" t="s">
        <v>56</v>
      </c>
      <c r="B37" s="7">
        <v>4</v>
      </c>
      <c r="C37" s="7">
        <v>8</v>
      </c>
      <c r="D37" s="7">
        <v>16</v>
      </c>
      <c r="E37" s="7">
        <v>17</v>
      </c>
      <c r="F37" s="7">
        <v>5</v>
      </c>
      <c r="G37" s="7">
        <v>9</v>
      </c>
      <c r="H37" s="7">
        <v>13</v>
      </c>
      <c r="I37" s="7">
        <v>3</v>
      </c>
      <c r="J37" s="7">
        <v>14</v>
      </c>
      <c r="K37" s="7">
        <v>1</v>
      </c>
      <c r="L37" s="7">
        <v>15</v>
      </c>
      <c r="M37" s="7">
        <v>7</v>
      </c>
      <c r="N37" s="7">
        <v>12</v>
      </c>
      <c r="O37" s="7">
        <v>2</v>
      </c>
      <c r="P37" s="7">
        <v>10</v>
      </c>
      <c r="Q37" s="7">
        <v>11</v>
      </c>
      <c r="R37" s="7">
        <v>6</v>
      </c>
      <c r="S37" s="7">
        <v>18</v>
      </c>
      <c r="T37" s="7">
        <v>19</v>
      </c>
      <c r="U37" s="7">
        <v>20</v>
      </c>
      <c r="V37" s="8">
        <f t="shared" si="1"/>
        <v>210</v>
      </c>
    </row>
    <row r="38" spans="1:22" ht="16.5" customHeight="1" thickBot="1" x14ac:dyDescent="0.35">
      <c r="A38" s="3" t="s">
        <v>57</v>
      </c>
      <c r="B38" s="7">
        <v>16</v>
      </c>
      <c r="C38" s="7">
        <v>4</v>
      </c>
      <c r="D38" s="7">
        <v>5</v>
      </c>
      <c r="E38" s="7">
        <v>9</v>
      </c>
      <c r="F38" s="7">
        <v>17</v>
      </c>
      <c r="G38" s="7">
        <v>15</v>
      </c>
      <c r="H38" s="7">
        <v>8</v>
      </c>
      <c r="I38" s="7">
        <v>3</v>
      </c>
      <c r="J38" s="7">
        <v>14</v>
      </c>
      <c r="K38" s="7">
        <v>1</v>
      </c>
      <c r="L38" s="7">
        <v>7</v>
      </c>
      <c r="M38" s="7">
        <v>12</v>
      </c>
      <c r="N38" s="7">
        <v>2</v>
      </c>
      <c r="O38" s="7">
        <v>10</v>
      </c>
      <c r="P38" s="7">
        <v>11</v>
      </c>
      <c r="Q38" s="7">
        <v>13</v>
      </c>
      <c r="R38" s="7">
        <v>6</v>
      </c>
      <c r="S38" s="7">
        <v>18</v>
      </c>
      <c r="T38" s="7">
        <v>19</v>
      </c>
      <c r="U38" s="7">
        <v>20</v>
      </c>
      <c r="V38" s="8">
        <f t="shared" si="1"/>
        <v>210</v>
      </c>
    </row>
    <row r="39" spans="1:22" ht="16.5" customHeight="1" thickBot="1" x14ac:dyDescent="0.35">
      <c r="A39" s="3" t="s">
        <v>58</v>
      </c>
      <c r="B39" s="7">
        <v>4</v>
      </c>
      <c r="C39" s="7">
        <v>16</v>
      </c>
      <c r="D39" s="7">
        <v>3</v>
      </c>
      <c r="E39" s="7">
        <v>5</v>
      </c>
      <c r="F39" s="7">
        <v>8</v>
      </c>
      <c r="G39" s="7">
        <v>15</v>
      </c>
      <c r="H39" s="7">
        <v>13</v>
      </c>
      <c r="I39" s="7">
        <v>17</v>
      </c>
      <c r="J39" s="7">
        <v>14</v>
      </c>
      <c r="K39" s="7">
        <v>1</v>
      </c>
      <c r="L39" s="7">
        <v>7</v>
      </c>
      <c r="M39" s="7">
        <v>9</v>
      </c>
      <c r="N39" s="7">
        <v>12</v>
      </c>
      <c r="O39" s="7">
        <v>2</v>
      </c>
      <c r="P39" s="7">
        <v>10</v>
      </c>
      <c r="Q39" s="7">
        <v>11</v>
      </c>
      <c r="R39" s="7">
        <v>6</v>
      </c>
      <c r="S39" s="7">
        <v>18</v>
      </c>
      <c r="T39" s="7">
        <v>19</v>
      </c>
      <c r="U39" s="7">
        <v>20</v>
      </c>
      <c r="V39" s="8">
        <f t="shared" si="1"/>
        <v>210</v>
      </c>
    </row>
    <row r="40" spans="1:22" ht="16.5" customHeight="1" thickBot="1" x14ac:dyDescent="0.35">
      <c r="A40" s="3" t="s">
        <v>59</v>
      </c>
      <c r="B40" s="7">
        <v>4</v>
      </c>
      <c r="C40" s="7">
        <v>16</v>
      </c>
      <c r="D40" s="7">
        <v>9</v>
      </c>
      <c r="E40" s="7">
        <v>5</v>
      </c>
      <c r="F40" s="7">
        <v>8</v>
      </c>
      <c r="G40" s="7">
        <v>17</v>
      </c>
      <c r="H40" s="7">
        <v>15</v>
      </c>
      <c r="I40" s="7">
        <v>3</v>
      </c>
      <c r="J40" s="7">
        <v>12</v>
      </c>
      <c r="K40" s="7">
        <v>2</v>
      </c>
      <c r="L40" s="7">
        <v>6</v>
      </c>
      <c r="M40" s="7">
        <v>1</v>
      </c>
      <c r="N40" s="7">
        <v>11</v>
      </c>
      <c r="O40" s="7">
        <v>14</v>
      </c>
      <c r="P40" s="7">
        <v>10</v>
      </c>
      <c r="Q40" s="7">
        <v>7</v>
      </c>
      <c r="R40" s="7">
        <v>13</v>
      </c>
      <c r="S40" s="7">
        <v>18</v>
      </c>
      <c r="T40" s="7">
        <v>20</v>
      </c>
      <c r="U40" s="7">
        <v>19</v>
      </c>
      <c r="V40" s="8">
        <f t="shared" si="1"/>
        <v>210</v>
      </c>
    </row>
    <row r="41" spans="1:22" ht="16.5" customHeight="1" thickBot="1" x14ac:dyDescent="0.35">
      <c r="A41" s="3" t="s">
        <v>60</v>
      </c>
      <c r="B41" s="7">
        <v>4</v>
      </c>
      <c r="C41" s="7">
        <v>16</v>
      </c>
      <c r="D41" s="7">
        <v>15</v>
      </c>
      <c r="E41" s="7">
        <v>17</v>
      </c>
      <c r="F41" s="7">
        <v>13</v>
      </c>
      <c r="G41" s="7">
        <v>9</v>
      </c>
      <c r="H41" s="7">
        <v>6</v>
      </c>
      <c r="I41" s="7">
        <v>3</v>
      </c>
      <c r="J41" s="7">
        <v>12</v>
      </c>
      <c r="K41" s="7">
        <v>2</v>
      </c>
      <c r="L41" s="7">
        <v>1</v>
      </c>
      <c r="M41" s="7">
        <v>8</v>
      </c>
      <c r="N41" s="7">
        <v>11</v>
      </c>
      <c r="O41" s="7">
        <v>14</v>
      </c>
      <c r="P41" s="7">
        <v>10</v>
      </c>
      <c r="Q41" s="7">
        <v>5</v>
      </c>
      <c r="R41" s="7">
        <v>7</v>
      </c>
      <c r="S41" s="7">
        <v>18</v>
      </c>
      <c r="T41" s="7">
        <v>20</v>
      </c>
      <c r="U41" s="7">
        <v>19</v>
      </c>
      <c r="V41" s="8">
        <f t="shared" si="1"/>
        <v>210</v>
      </c>
    </row>
    <row r="42" spans="1:22" ht="16.5" customHeight="1" thickBot="1" x14ac:dyDescent="0.35">
      <c r="A42" s="3" t="s">
        <v>61</v>
      </c>
      <c r="B42" s="7">
        <v>4</v>
      </c>
      <c r="C42" s="7">
        <v>16</v>
      </c>
      <c r="D42" s="7">
        <v>5</v>
      </c>
      <c r="E42" s="7">
        <v>2</v>
      </c>
      <c r="F42" s="7">
        <v>8</v>
      </c>
      <c r="G42" s="7">
        <v>3</v>
      </c>
      <c r="H42" s="7">
        <v>9</v>
      </c>
      <c r="I42" s="7">
        <v>17</v>
      </c>
      <c r="J42" s="7">
        <v>12</v>
      </c>
      <c r="K42" s="7">
        <v>6</v>
      </c>
      <c r="L42" s="7">
        <v>1</v>
      </c>
      <c r="M42" s="7">
        <v>11</v>
      </c>
      <c r="N42" s="7">
        <v>14</v>
      </c>
      <c r="O42" s="7">
        <v>10</v>
      </c>
      <c r="P42" s="7">
        <v>7</v>
      </c>
      <c r="Q42" s="7">
        <v>15</v>
      </c>
      <c r="R42" s="7">
        <v>13</v>
      </c>
      <c r="S42" s="7">
        <v>18</v>
      </c>
      <c r="T42" s="7">
        <v>20</v>
      </c>
      <c r="U42" s="7">
        <v>19</v>
      </c>
      <c r="V42" s="8">
        <f t="shared" si="1"/>
        <v>210</v>
      </c>
    </row>
    <row r="43" spans="1:22" ht="16.5" customHeight="1" thickBot="1" x14ac:dyDescent="0.35">
      <c r="A43" s="3" t="s">
        <v>62</v>
      </c>
      <c r="B43" s="7">
        <v>4</v>
      </c>
      <c r="C43" s="7">
        <v>16</v>
      </c>
      <c r="D43" s="7">
        <v>9</v>
      </c>
      <c r="E43" s="7">
        <v>5</v>
      </c>
      <c r="F43" s="7">
        <v>8</v>
      </c>
      <c r="G43" s="7">
        <v>3</v>
      </c>
      <c r="H43" s="7">
        <v>2</v>
      </c>
      <c r="I43" s="7">
        <v>15</v>
      </c>
      <c r="J43" s="7">
        <v>7</v>
      </c>
      <c r="K43" s="7">
        <v>11</v>
      </c>
      <c r="L43" s="7">
        <v>1</v>
      </c>
      <c r="M43" s="7">
        <v>14</v>
      </c>
      <c r="N43" s="7">
        <v>12</v>
      </c>
      <c r="O43" s="7">
        <v>10</v>
      </c>
      <c r="P43" s="7">
        <v>6</v>
      </c>
      <c r="Q43" s="7">
        <v>13</v>
      </c>
      <c r="R43" s="7">
        <v>17</v>
      </c>
      <c r="S43" s="7">
        <v>18</v>
      </c>
      <c r="T43" s="7">
        <v>19</v>
      </c>
      <c r="U43" s="7">
        <v>20</v>
      </c>
      <c r="V43" s="8">
        <f t="shared" si="1"/>
        <v>210</v>
      </c>
    </row>
    <row r="44" spans="1:22" ht="16.5" customHeight="1" thickBot="1" x14ac:dyDescent="0.35">
      <c r="A44" s="3" t="s">
        <v>63</v>
      </c>
      <c r="B44" s="7">
        <v>4</v>
      </c>
      <c r="C44" s="7">
        <v>16</v>
      </c>
      <c r="D44" s="7">
        <v>5</v>
      </c>
      <c r="E44" s="7">
        <v>17</v>
      </c>
      <c r="F44" s="7">
        <v>9</v>
      </c>
      <c r="G44" s="7">
        <v>15</v>
      </c>
      <c r="H44" s="7">
        <v>13</v>
      </c>
      <c r="I44" s="7">
        <v>8</v>
      </c>
      <c r="J44" s="7">
        <v>3</v>
      </c>
      <c r="K44" s="7">
        <v>7</v>
      </c>
      <c r="L44" s="7">
        <v>11</v>
      </c>
      <c r="M44" s="7">
        <v>1</v>
      </c>
      <c r="N44" s="7">
        <v>14</v>
      </c>
      <c r="O44" s="7">
        <v>12</v>
      </c>
      <c r="P44" s="7">
        <v>10</v>
      </c>
      <c r="Q44" s="7">
        <v>2</v>
      </c>
      <c r="R44" s="7">
        <v>6</v>
      </c>
      <c r="S44" s="7">
        <v>18</v>
      </c>
      <c r="T44" s="7">
        <v>19</v>
      </c>
      <c r="U44" s="7">
        <v>20</v>
      </c>
      <c r="V44" s="12">
        <f t="shared" si="1"/>
        <v>210</v>
      </c>
    </row>
    <row r="45" spans="1:22" ht="16.5" customHeight="1" thickBot="1" x14ac:dyDescent="0.35">
      <c r="A45" s="3" t="s">
        <v>64</v>
      </c>
      <c r="B45" s="7">
        <v>4</v>
      </c>
      <c r="C45" s="7">
        <v>3</v>
      </c>
      <c r="D45" s="7">
        <v>16</v>
      </c>
      <c r="E45" s="7">
        <v>13</v>
      </c>
      <c r="F45" s="7">
        <v>9</v>
      </c>
      <c r="G45" s="7">
        <v>15</v>
      </c>
      <c r="H45" s="7">
        <v>2</v>
      </c>
      <c r="I45" s="7">
        <v>8</v>
      </c>
      <c r="J45" s="7">
        <v>7</v>
      </c>
      <c r="K45" s="7">
        <v>11</v>
      </c>
      <c r="L45" s="7">
        <v>1</v>
      </c>
      <c r="M45" s="7">
        <v>14</v>
      </c>
      <c r="N45" s="7">
        <v>12</v>
      </c>
      <c r="O45" s="7">
        <v>10</v>
      </c>
      <c r="P45" s="7">
        <v>6</v>
      </c>
      <c r="Q45" s="7">
        <v>5</v>
      </c>
      <c r="R45" s="7">
        <v>17</v>
      </c>
      <c r="S45" s="7">
        <v>18</v>
      </c>
      <c r="T45" s="7">
        <v>19</v>
      </c>
      <c r="U45" s="7">
        <v>20</v>
      </c>
      <c r="V45" s="8">
        <f t="shared" si="1"/>
        <v>210</v>
      </c>
    </row>
    <row r="46" spans="1:22" ht="16.5" customHeight="1" thickBot="1" x14ac:dyDescent="0.35">
      <c r="A46" s="3" t="s">
        <v>65</v>
      </c>
      <c r="B46" s="7">
        <v>4</v>
      </c>
      <c r="C46" s="7">
        <v>16</v>
      </c>
      <c r="D46" s="7">
        <v>17</v>
      </c>
      <c r="E46" s="7">
        <v>5</v>
      </c>
      <c r="F46" s="7">
        <v>3</v>
      </c>
      <c r="G46" s="7">
        <v>9</v>
      </c>
      <c r="H46" s="7">
        <v>8</v>
      </c>
      <c r="I46" s="7">
        <v>13</v>
      </c>
      <c r="J46" s="7">
        <v>6</v>
      </c>
      <c r="K46" s="7">
        <v>1</v>
      </c>
      <c r="L46" s="7">
        <v>7</v>
      </c>
      <c r="M46" s="7">
        <v>10</v>
      </c>
      <c r="N46" s="7">
        <v>2</v>
      </c>
      <c r="O46" s="7">
        <v>12</v>
      </c>
      <c r="P46" s="7">
        <v>14</v>
      </c>
      <c r="Q46" s="7">
        <v>11</v>
      </c>
      <c r="R46" s="7">
        <v>15</v>
      </c>
      <c r="S46" s="7">
        <v>18</v>
      </c>
      <c r="T46" s="7">
        <v>19</v>
      </c>
      <c r="U46" s="7">
        <v>20</v>
      </c>
      <c r="V46" s="8">
        <f t="shared" si="1"/>
        <v>210</v>
      </c>
    </row>
    <row r="47" spans="1:22" ht="16.5" customHeight="1" thickBot="1" x14ac:dyDescent="0.35">
      <c r="A47" s="3" t="s">
        <v>66</v>
      </c>
      <c r="B47" s="7">
        <v>4</v>
      </c>
      <c r="C47" s="7">
        <v>8</v>
      </c>
      <c r="D47" s="7">
        <v>16</v>
      </c>
      <c r="E47" s="7">
        <v>5</v>
      </c>
      <c r="F47" s="7">
        <v>17</v>
      </c>
      <c r="G47" s="7">
        <v>13</v>
      </c>
      <c r="H47" s="7">
        <v>3</v>
      </c>
      <c r="I47" s="7">
        <v>2</v>
      </c>
      <c r="J47" s="7">
        <v>6</v>
      </c>
      <c r="K47" s="7">
        <v>1</v>
      </c>
      <c r="L47" s="7">
        <v>7</v>
      </c>
      <c r="M47" s="7">
        <v>10</v>
      </c>
      <c r="N47" s="7">
        <v>12</v>
      </c>
      <c r="O47" s="7">
        <v>9</v>
      </c>
      <c r="P47" s="7">
        <v>14</v>
      </c>
      <c r="Q47" s="7">
        <v>11</v>
      </c>
      <c r="R47" s="7">
        <v>15</v>
      </c>
      <c r="S47" s="7">
        <v>18</v>
      </c>
      <c r="T47" s="7">
        <v>19</v>
      </c>
      <c r="U47" s="7">
        <v>20</v>
      </c>
      <c r="V47" s="8">
        <f t="shared" si="1"/>
        <v>210</v>
      </c>
    </row>
    <row r="48" spans="1:22" ht="16.5" customHeight="1" thickBot="1" x14ac:dyDescent="0.35">
      <c r="A48" s="3" t="s">
        <v>67</v>
      </c>
      <c r="B48" s="7">
        <v>4</v>
      </c>
      <c r="C48" s="7">
        <v>8</v>
      </c>
      <c r="D48" s="7">
        <v>16</v>
      </c>
      <c r="E48" s="7">
        <v>17</v>
      </c>
      <c r="F48" s="7">
        <v>5</v>
      </c>
      <c r="G48" s="7">
        <v>3</v>
      </c>
      <c r="H48" s="7">
        <v>6</v>
      </c>
      <c r="I48" s="7">
        <v>9</v>
      </c>
      <c r="J48" s="7">
        <v>1</v>
      </c>
      <c r="K48" s="7">
        <v>7</v>
      </c>
      <c r="L48" s="7">
        <v>10</v>
      </c>
      <c r="M48" s="7">
        <v>2</v>
      </c>
      <c r="N48" s="7">
        <v>12</v>
      </c>
      <c r="O48" s="7">
        <v>13</v>
      </c>
      <c r="P48" s="7">
        <v>14</v>
      </c>
      <c r="Q48" s="7">
        <v>11</v>
      </c>
      <c r="R48" s="7">
        <v>15</v>
      </c>
      <c r="S48" s="7">
        <v>18</v>
      </c>
      <c r="T48" s="7">
        <v>19</v>
      </c>
      <c r="U48" s="7">
        <v>20</v>
      </c>
      <c r="V48" s="8">
        <f t="shared" si="1"/>
        <v>210</v>
      </c>
    </row>
    <row r="49" spans="1:22" ht="16.5" customHeight="1" thickBot="1" x14ac:dyDescent="0.35">
      <c r="A49" s="3" t="s">
        <v>80</v>
      </c>
      <c r="B49" s="7">
        <v>4</v>
      </c>
      <c r="C49" s="7">
        <v>16</v>
      </c>
      <c r="D49" s="7">
        <v>5</v>
      </c>
      <c r="E49" s="7">
        <v>3</v>
      </c>
      <c r="F49" s="7">
        <v>8</v>
      </c>
      <c r="G49" s="7">
        <v>13</v>
      </c>
      <c r="H49" s="7">
        <v>15</v>
      </c>
      <c r="I49" s="7">
        <v>6</v>
      </c>
      <c r="J49" s="7">
        <v>12</v>
      </c>
      <c r="K49" s="7">
        <v>7</v>
      </c>
      <c r="L49" s="7">
        <v>10</v>
      </c>
      <c r="M49" s="7">
        <v>1</v>
      </c>
      <c r="N49" s="7">
        <v>9</v>
      </c>
      <c r="O49" s="7">
        <v>17</v>
      </c>
      <c r="P49" s="7">
        <v>2</v>
      </c>
      <c r="Q49" s="7">
        <v>14</v>
      </c>
      <c r="R49" s="7">
        <v>18</v>
      </c>
      <c r="S49" s="7">
        <v>11</v>
      </c>
      <c r="T49" s="7">
        <v>20</v>
      </c>
      <c r="U49" s="7">
        <v>19</v>
      </c>
      <c r="V49" s="8">
        <f t="shared" si="1"/>
        <v>210</v>
      </c>
    </row>
    <row r="50" spans="1:22" ht="16.5" customHeight="1" thickBot="1" x14ac:dyDescent="0.35">
      <c r="A50" s="3" t="s">
        <v>76</v>
      </c>
      <c r="B50" s="7">
        <v>16</v>
      </c>
      <c r="C50" s="7">
        <v>4</v>
      </c>
      <c r="D50" s="7">
        <v>17</v>
      </c>
      <c r="E50" s="7">
        <v>15</v>
      </c>
      <c r="F50" s="7">
        <v>5</v>
      </c>
      <c r="G50" s="7">
        <v>8</v>
      </c>
      <c r="H50" s="7">
        <v>6</v>
      </c>
      <c r="I50" s="7">
        <v>13</v>
      </c>
      <c r="J50" s="7">
        <v>12</v>
      </c>
      <c r="K50" s="7">
        <v>7</v>
      </c>
      <c r="L50" s="7">
        <v>10</v>
      </c>
      <c r="M50" s="7">
        <v>1</v>
      </c>
      <c r="N50" s="7">
        <v>9</v>
      </c>
      <c r="O50" s="7">
        <v>2</v>
      </c>
      <c r="P50" s="7">
        <v>14</v>
      </c>
      <c r="Q50" s="7">
        <v>18</v>
      </c>
      <c r="R50" s="7">
        <v>11</v>
      </c>
      <c r="S50" s="7">
        <v>3</v>
      </c>
      <c r="T50" s="7">
        <v>20</v>
      </c>
      <c r="U50" s="7">
        <v>19</v>
      </c>
      <c r="V50" s="8">
        <f t="shared" si="1"/>
        <v>210</v>
      </c>
    </row>
    <row r="51" spans="1:22" ht="16.5" customHeight="1" thickBot="1" x14ac:dyDescent="0.35">
      <c r="A51" s="3" t="s">
        <v>77</v>
      </c>
      <c r="B51" s="7">
        <v>4</v>
      </c>
      <c r="C51" s="7">
        <v>5</v>
      </c>
      <c r="D51" s="7">
        <v>16</v>
      </c>
      <c r="E51" s="7">
        <v>3</v>
      </c>
      <c r="F51" s="7">
        <v>17</v>
      </c>
      <c r="G51" s="7">
        <v>8</v>
      </c>
      <c r="H51" s="7">
        <v>15</v>
      </c>
      <c r="I51" s="7">
        <v>9</v>
      </c>
      <c r="J51" s="7">
        <v>12</v>
      </c>
      <c r="K51" s="7">
        <v>6</v>
      </c>
      <c r="L51" s="7">
        <v>7</v>
      </c>
      <c r="M51" s="7">
        <v>10</v>
      </c>
      <c r="N51" s="7">
        <v>1</v>
      </c>
      <c r="O51" s="7">
        <v>2</v>
      </c>
      <c r="P51" s="7">
        <v>14</v>
      </c>
      <c r="Q51" s="7">
        <v>18</v>
      </c>
      <c r="R51" s="7">
        <v>11</v>
      </c>
      <c r="S51" s="7">
        <v>13</v>
      </c>
      <c r="T51" s="7">
        <v>20</v>
      </c>
      <c r="U51" s="7">
        <v>19</v>
      </c>
      <c r="V51" s="8">
        <f t="shared" si="1"/>
        <v>210</v>
      </c>
    </row>
    <row r="52" spans="1:22" ht="16.5" customHeight="1" thickBot="1" x14ac:dyDescent="0.35">
      <c r="A52" s="3" t="s">
        <v>78</v>
      </c>
      <c r="B52" s="7">
        <v>13</v>
      </c>
      <c r="C52" s="7">
        <v>5</v>
      </c>
      <c r="D52" s="7">
        <v>7</v>
      </c>
      <c r="E52" s="7">
        <v>6</v>
      </c>
      <c r="F52" s="7">
        <v>8</v>
      </c>
      <c r="G52" s="7">
        <v>17</v>
      </c>
      <c r="H52" s="7">
        <v>18</v>
      </c>
      <c r="I52" s="7">
        <v>14</v>
      </c>
      <c r="J52" s="7">
        <v>3</v>
      </c>
      <c r="K52" s="7">
        <v>15</v>
      </c>
      <c r="L52" s="7">
        <v>12</v>
      </c>
      <c r="M52" s="7">
        <v>11</v>
      </c>
      <c r="N52" s="7">
        <v>16</v>
      </c>
      <c r="O52" s="7">
        <v>4</v>
      </c>
      <c r="P52" s="7">
        <v>10</v>
      </c>
      <c r="Q52" s="7">
        <v>1</v>
      </c>
      <c r="R52" s="7">
        <v>2</v>
      </c>
      <c r="S52" s="7">
        <v>9</v>
      </c>
      <c r="T52" s="7">
        <v>10</v>
      </c>
      <c r="U52" s="7">
        <v>11</v>
      </c>
      <c r="V52" s="8">
        <f t="shared" si="1"/>
        <v>192</v>
      </c>
    </row>
    <row r="53" spans="1:22" ht="16.5" customHeight="1" thickBot="1" x14ac:dyDescent="0.35">
      <c r="A53" s="3" t="s">
        <v>79</v>
      </c>
      <c r="B53" s="7">
        <v>10</v>
      </c>
      <c r="C53" s="7">
        <v>11</v>
      </c>
      <c r="D53" s="7">
        <v>12</v>
      </c>
      <c r="E53" s="7">
        <v>13</v>
      </c>
      <c r="F53" s="7">
        <v>14</v>
      </c>
      <c r="G53" s="7">
        <v>15</v>
      </c>
      <c r="H53" s="7">
        <v>16</v>
      </c>
      <c r="I53" s="7">
        <v>17</v>
      </c>
      <c r="J53" s="7">
        <v>18</v>
      </c>
      <c r="K53" s="7">
        <v>1</v>
      </c>
      <c r="L53" s="7">
        <v>2</v>
      </c>
      <c r="M53" s="7">
        <v>3</v>
      </c>
      <c r="N53" s="7">
        <v>4</v>
      </c>
      <c r="O53" s="7">
        <v>5</v>
      </c>
      <c r="P53" s="7">
        <v>6</v>
      </c>
      <c r="Q53" s="7">
        <v>7</v>
      </c>
      <c r="R53" s="7">
        <v>8</v>
      </c>
      <c r="S53" s="7">
        <v>9</v>
      </c>
      <c r="T53" s="7">
        <v>10</v>
      </c>
      <c r="U53" s="7">
        <v>11</v>
      </c>
      <c r="V53" s="8">
        <f t="shared" si="1"/>
        <v>192</v>
      </c>
    </row>
    <row r="54" spans="1:22" ht="16.5" customHeight="1" thickBot="1" x14ac:dyDescent="0.35">
      <c r="B54" s="7">
        <v>17</v>
      </c>
      <c r="C54" s="7">
        <v>18</v>
      </c>
      <c r="D54" s="7">
        <v>13</v>
      </c>
      <c r="E54" s="7">
        <v>3</v>
      </c>
      <c r="F54" s="7">
        <v>5</v>
      </c>
      <c r="G54" s="7">
        <v>7</v>
      </c>
      <c r="H54" s="7">
        <v>6</v>
      </c>
      <c r="I54" s="7">
        <v>8</v>
      </c>
      <c r="J54" s="7">
        <v>14</v>
      </c>
      <c r="K54" s="7">
        <v>15</v>
      </c>
      <c r="L54" s="7">
        <v>4</v>
      </c>
      <c r="M54" s="7">
        <v>12</v>
      </c>
      <c r="N54" s="7">
        <v>16</v>
      </c>
      <c r="O54" s="7">
        <v>11</v>
      </c>
      <c r="P54" s="7">
        <v>10</v>
      </c>
      <c r="Q54" s="7">
        <v>1</v>
      </c>
      <c r="R54" s="7">
        <v>2</v>
      </c>
      <c r="S54" s="7">
        <v>9</v>
      </c>
      <c r="T54" s="7">
        <v>10</v>
      </c>
      <c r="U54" s="7">
        <v>11</v>
      </c>
      <c r="V54" s="8">
        <f t="shared" si="1"/>
        <v>192</v>
      </c>
    </row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B2:U54">
    <cfRule type="cellIs" dxfId="929" priority="69" operator="equal">
      <formula>$AE$5</formula>
    </cfRule>
    <cfRule type="cellIs" dxfId="928" priority="70" operator="equal">
      <formula>$AD$5</formula>
    </cfRule>
    <cfRule type="cellIs" dxfId="927" priority="71" operator="equal">
      <formula>$AC$5</formula>
    </cfRule>
    <cfRule type="cellIs" dxfId="926" priority="72" operator="equal">
      <formula>$AB$5</formula>
    </cfRule>
    <cfRule type="cellIs" dxfId="925" priority="73" operator="equal">
      <formula>$AA$5</formula>
    </cfRule>
  </conditionalFormatting>
  <conditionalFormatting sqref="AA3:AE3">
    <cfRule type="cellIs" dxfId="924" priority="34" operator="equal">
      <formula>$AE$5</formula>
    </cfRule>
    <cfRule type="cellIs" dxfId="923" priority="35" operator="equal">
      <formula>$AD$5</formula>
    </cfRule>
    <cfRule type="cellIs" dxfId="922" priority="36" operator="equal">
      <formula>$AC$5</formula>
    </cfRule>
    <cfRule type="cellIs" dxfId="921" priority="37" operator="equal">
      <formula>$AB$5</formula>
    </cfRule>
    <cfRule type="cellIs" dxfId="920" priority="38" operator="equal">
      <formula>$AA$5</formula>
    </cfRule>
  </conditionalFormatting>
  <conditionalFormatting sqref="AA3">
    <cfRule type="colorScale" priority="33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2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919" priority="20" operator="equal">
      <formula>$AE$5</formula>
    </cfRule>
    <cfRule type="cellIs" dxfId="918" priority="21" operator="equal">
      <formula>$AD$5</formula>
    </cfRule>
    <cfRule type="cellIs" dxfId="917" priority="22" operator="equal">
      <formula>$AC$5</formula>
    </cfRule>
    <cfRule type="cellIs" dxfId="916" priority="23" operator="equal">
      <formula>$AB$5</formula>
    </cfRule>
    <cfRule type="cellIs" dxfId="915" priority="24" operator="equal">
      <formula>$AA$5</formula>
    </cfRule>
  </conditionalFormatting>
  <conditionalFormatting sqref="AA5">
    <cfRule type="colorScale" priority="19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18">
      <colorScale>
        <cfvo type="num" val="$AA$3"/>
        <cfvo type="num" val="$AA$3"/>
        <color rgb="FFFFFF00"/>
        <color rgb="FFFFEF9C"/>
      </colorScale>
    </cfRule>
  </conditionalFormatting>
  <conditionalFormatting sqref="B2">
    <cfRule type="colorScale" priority="17">
      <colorScale>
        <cfvo type="num" val="$AA$5"/>
        <cfvo type="num" val="&quot;0+base2!$AB$5&quot;"/>
        <color rgb="FFFFFF00"/>
        <color rgb="FFFFEF9C"/>
      </colorScale>
    </cfRule>
  </conditionalFormatting>
  <conditionalFormatting sqref="AA7:AC7">
    <cfRule type="cellIs" dxfId="914" priority="1" operator="equal">
      <formula>$AE$5</formula>
    </cfRule>
    <cfRule type="cellIs" dxfId="913" priority="2" operator="equal">
      <formula>$AD$5</formula>
    </cfRule>
    <cfRule type="cellIs" dxfId="912" priority="3" operator="equal">
      <formula>$AC$5</formula>
    </cfRule>
    <cfRule type="cellIs" dxfId="911" priority="4" operator="equal">
      <formula>$AB$5</formula>
    </cfRule>
    <cfRule type="cellIs" dxfId="91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12</v>
      </c>
      <c r="C2" s="7">
        <f>base2!C35</f>
        <v>16</v>
      </c>
      <c r="D2" s="7">
        <f>base2!D33</f>
        <v>4</v>
      </c>
      <c r="E2" s="7">
        <f>base2!J44</f>
        <v>3</v>
      </c>
      <c r="F2" s="7">
        <f>base2!K34</f>
        <v>15</v>
      </c>
      <c r="G2" s="7">
        <f>base2!L34</f>
        <v>13</v>
      </c>
      <c r="H2" s="7">
        <f>base2!M2</f>
        <v>4</v>
      </c>
      <c r="I2" s="7">
        <f>base2!N40</f>
        <v>11</v>
      </c>
      <c r="J2" s="7">
        <f>base2!O40</f>
        <v>14</v>
      </c>
      <c r="K2" s="7">
        <f>base2!P2</f>
        <v>16</v>
      </c>
      <c r="L2" s="7">
        <f>base2!Q2</f>
        <v>13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91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3</v>
      </c>
      <c r="C3" s="7">
        <f>base2!C36</f>
        <v>16</v>
      </c>
      <c r="D3" s="7">
        <f>base2!D34</f>
        <v>17</v>
      </c>
      <c r="E3" s="7">
        <f>base2!J45</f>
        <v>7</v>
      </c>
      <c r="F3" s="7">
        <f>base2!K35</f>
        <v>2</v>
      </c>
      <c r="G3" s="7">
        <f>base2!L35</f>
        <v>1</v>
      </c>
      <c r="H3" s="7">
        <f>base2!M3</f>
        <v>6</v>
      </c>
      <c r="I3" s="7">
        <f>base2!N41</f>
        <v>11</v>
      </c>
      <c r="J3" s="7">
        <f>base2!O41</f>
        <v>14</v>
      </c>
      <c r="K3" s="7">
        <f>base2!P3</f>
        <v>15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91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3</v>
      </c>
      <c r="C4" s="7">
        <f>base2!C37</f>
        <v>8</v>
      </c>
      <c r="D4" s="7">
        <f>base2!D35</f>
        <v>17</v>
      </c>
      <c r="E4" s="7">
        <f>base2!J46</f>
        <v>6</v>
      </c>
      <c r="F4" s="7">
        <f>base2!K36</f>
        <v>1</v>
      </c>
      <c r="G4" s="7">
        <f>base2!L36</f>
        <v>15</v>
      </c>
      <c r="H4" s="7">
        <f>base2!M4</f>
        <v>9</v>
      </c>
      <c r="I4" s="7">
        <f>base2!N42</f>
        <v>14</v>
      </c>
      <c r="J4" s="7">
        <f>base2!O42</f>
        <v>10</v>
      </c>
      <c r="K4" s="7">
        <f>base2!P4</f>
        <v>15</v>
      </c>
      <c r="L4" s="7">
        <f>base2!Q4</f>
        <v>16</v>
      </c>
      <c r="M4" s="7">
        <f>base2!R4</f>
        <v>18</v>
      </c>
      <c r="N4" s="7">
        <f>base2!S4</f>
        <v>17</v>
      </c>
      <c r="V4" s="11">
        <v>3</v>
      </c>
      <c r="W4" s="11" t="s">
        <v>0</v>
      </c>
      <c r="X4" s="11">
        <v>2</v>
      </c>
      <c r="Y4" s="13" t="s">
        <v>91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4</v>
      </c>
      <c r="C5" s="7">
        <f>base2!C38</f>
        <v>4</v>
      </c>
      <c r="D5" s="7">
        <f>base2!D36</f>
        <v>5</v>
      </c>
      <c r="E5" s="7">
        <f>base2!J47</f>
        <v>6</v>
      </c>
      <c r="F5" s="7">
        <f>base2!K37</f>
        <v>1</v>
      </c>
      <c r="G5" s="7">
        <f>base2!L37</f>
        <v>15</v>
      </c>
      <c r="H5" s="7">
        <f>base2!M5</f>
        <v>5</v>
      </c>
      <c r="I5" s="7">
        <f>base2!N43</f>
        <v>12</v>
      </c>
      <c r="J5" s="7">
        <f>base2!O43</f>
        <v>10</v>
      </c>
      <c r="K5" s="7">
        <f>base2!P5</f>
        <v>11</v>
      </c>
      <c r="L5" s="7">
        <f>base2!Q5</f>
        <v>15</v>
      </c>
      <c r="M5" s="7">
        <f>base2!R5</f>
        <v>3</v>
      </c>
      <c r="N5" s="7">
        <f>base2!S5</f>
        <v>13</v>
      </c>
      <c r="V5" s="11">
        <v>4</v>
      </c>
      <c r="W5" s="11" t="s">
        <v>0</v>
      </c>
      <c r="X5" s="11">
        <v>2</v>
      </c>
      <c r="Y5" s="13" t="s">
        <v>91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base2!C39</f>
        <v>16</v>
      </c>
      <c r="D6" s="7">
        <f>base2!D37</f>
        <v>16</v>
      </c>
      <c r="E6" s="7">
        <f>base2!J48</f>
        <v>1</v>
      </c>
      <c r="F6" s="7">
        <f>base2!K38</f>
        <v>1</v>
      </c>
      <c r="G6" s="7">
        <f>base2!L38</f>
        <v>7</v>
      </c>
      <c r="H6" s="7">
        <f>base2!M6</f>
        <v>11</v>
      </c>
      <c r="I6" s="7">
        <f>base2!N44</f>
        <v>14</v>
      </c>
      <c r="J6" s="7">
        <f>base2!O44</f>
        <v>12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91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3</v>
      </c>
      <c r="C7" s="7">
        <f>base2!C40</f>
        <v>16</v>
      </c>
      <c r="D7" s="7">
        <f>base2!D38</f>
        <v>5</v>
      </c>
      <c r="E7" s="7">
        <f>base2!J49</f>
        <v>12</v>
      </c>
      <c r="F7" s="7">
        <f>base2!K39</f>
        <v>1</v>
      </c>
      <c r="G7" s="7">
        <f>base2!L39</f>
        <v>7</v>
      </c>
      <c r="H7" s="7">
        <f>base2!M7</f>
        <v>6</v>
      </c>
      <c r="I7" s="7">
        <f>base2!N45</f>
        <v>12</v>
      </c>
      <c r="J7" s="7">
        <f>base2!O45</f>
        <v>10</v>
      </c>
      <c r="K7" s="7">
        <f>base2!P7</f>
        <v>15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91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4</v>
      </c>
      <c r="C8" s="7">
        <f>base2!C41</f>
        <v>16</v>
      </c>
      <c r="D8" s="7">
        <f>base2!D39</f>
        <v>3</v>
      </c>
      <c r="E8" s="7">
        <f>base2!J50</f>
        <v>12</v>
      </c>
      <c r="F8" s="7">
        <f>base2!K40</f>
        <v>2</v>
      </c>
      <c r="G8" s="7">
        <f>base2!L40</f>
        <v>6</v>
      </c>
      <c r="H8" s="7">
        <f>base2!M8</f>
        <v>13</v>
      </c>
      <c r="I8" s="7">
        <f>base2!N46</f>
        <v>2</v>
      </c>
      <c r="J8" s="7">
        <f>base2!O46</f>
        <v>12</v>
      </c>
      <c r="K8" s="7">
        <f>base2!P8</f>
        <v>11</v>
      </c>
      <c r="L8" s="7">
        <f>base2!Q8</f>
        <v>12</v>
      </c>
      <c r="M8" s="7">
        <f>base2!R8</f>
        <v>14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91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16</v>
      </c>
      <c r="C9" s="7">
        <f>base2!C42</f>
        <v>16</v>
      </c>
      <c r="D9" s="7">
        <f>base2!D40</f>
        <v>9</v>
      </c>
      <c r="E9" s="7">
        <f>base2!J51</f>
        <v>12</v>
      </c>
      <c r="F9" s="7">
        <f>base2!K41</f>
        <v>2</v>
      </c>
      <c r="G9" s="7">
        <f>base2!L41</f>
        <v>1</v>
      </c>
      <c r="H9" s="7">
        <f>base2!M9</f>
        <v>12</v>
      </c>
      <c r="I9" s="7">
        <f>base2!N47</f>
        <v>12</v>
      </c>
      <c r="J9" s="7">
        <f>base2!O47</f>
        <v>9</v>
      </c>
      <c r="K9" s="7">
        <f>base2!P9</f>
        <v>1</v>
      </c>
      <c r="L9" s="7">
        <f>base2!Q9</f>
        <v>10</v>
      </c>
      <c r="M9" s="7">
        <f>base2!R9</f>
        <v>11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91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1</v>
      </c>
      <c r="C10" s="7">
        <f>base2!C43</f>
        <v>16</v>
      </c>
      <c r="D10" s="7">
        <f>base2!D41</f>
        <v>15</v>
      </c>
      <c r="E10" s="7">
        <f>base2!J2</f>
        <v>14</v>
      </c>
      <c r="F10" s="7">
        <f>base2!K42</f>
        <v>6</v>
      </c>
      <c r="G10" s="7">
        <f>base2!L42</f>
        <v>1</v>
      </c>
      <c r="H10" s="7">
        <f>base2!M10</f>
        <v>2</v>
      </c>
      <c r="I10" s="7">
        <f>base2!N48</f>
        <v>12</v>
      </c>
      <c r="J10" s="7">
        <f>base2!O48</f>
        <v>13</v>
      </c>
      <c r="K10" s="7">
        <f>base2!P10</f>
        <v>5</v>
      </c>
      <c r="L10" s="7">
        <f>base2!Q10</f>
        <v>6</v>
      </c>
      <c r="M10" s="7">
        <f>base2!R10</f>
        <v>7</v>
      </c>
      <c r="N10" s="7">
        <f>base2!S10</f>
        <v>8</v>
      </c>
      <c r="V10" s="11">
        <v>9</v>
      </c>
      <c r="W10" s="11" t="s">
        <v>0</v>
      </c>
      <c r="X10" s="11">
        <v>2</v>
      </c>
      <c r="Y10" s="13" t="s">
        <v>91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16</v>
      </c>
      <c r="C11" s="7">
        <f>base2!C44</f>
        <v>16</v>
      </c>
      <c r="D11" s="7">
        <f>base2!D42</f>
        <v>5</v>
      </c>
      <c r="E11" s="7">
        <f>base2!J3</f>
        <v>4</v>
      </c>
      <c r="F11" s="7">
        <f>base2!K43</f>
        <v>11</v>
      </c>
      <c r="G11" s="7">
        <f>base2!L43</f>
        <v>1</v>
      </c>
      <c r="H11" s="7">
        <f>base2!M11</f>
        <v>6</v>
      </c>
      <c r="I11" s="7">
        <f>base2!N49</f>
        <v>9</v>
      </c>
      <c r="J11" s="7">
        <f>base2!O49</f>
        <v>17</v>
      </c>
      <c r="K11" s="7">
        <f>base2!P11</f>
        <v>3</v>
      </c>
      <c r="L11" s="7">
        <f>base2!Q11</f>
        <v>2</v>
      </c>
      <c r="M11" s="7">
        <f>base2!R11</f>
        <v>1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91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16</v>
      </c>
      <c r="C12" s="7">
        <f>base2!C45</f>
        <v>3</v>
      </c>
      <c r="D12" s="7">
        <f>base2!D43</f>
        <v>9</v>
      </c>
      <c r="E12" s="7">
        <f>base2!J4</f>
        <v>2</v>
      </c>
      <c r="F12" s="7">
        <f>base2!K44</f>
        <v>7</v>
      </c>
      <c r="G12" s="7">
        <f>base2!L44</f>
        <v>11</v>
      </c>
      <c r="H12" s="7">
        <f>base2!M12</f>
        <v>12</v>
      </c>
      <c r="I12" s="7">
        <f>base2!N50</f>
        <v>9</v>
      </c>
      <c r="J12" s="7">
        <f>base2!O50</f>
        <v>2</v>
      </c>
      <c r="K12" s="7">
        <f>base2!P12</f>
        <v>1</v>
      </c>
      <c r="L12" s="7">
        <f>base2!Q12</f>
        <v>10</v>
      </c>
      <c r="M12" s="7">
        <f>base2!R12</f>
        <v>11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91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4</v>
      </c>
      <c r="C13" s="7">
        <f>base2!C46</f>
        <v>16</v>
      </c>
      <c r="D13" s="7">
        <f>base2!D44</f>
        <v>5</v>
      </c>
      <c r="E13" s="7">
        <f>base2!J5</f>
        <v>9</v>
      </c>
      <c r="F13" s="7">
        <f>base2!K45</f>
        <v>11</v>
      </c>
      <c r="G13" s="7">
        <f>base2!L45</f>
        <v>1</v>
      </c>
      <c r="H13" s="7">
        <f>base2!M13</f>
        <v>2</v>
      </c>
      <c r="I13" s="7">
        <f>base2!N51</f>
        <v>1</v>
      </c>
      <c r="J13" s="7">
        <f>base2!O51</f>
        <v>2</v>
      </c>
      <c r="K13" s="7">
        <f>base2!P13</f>
        <v>1</v>
      </c>
      <c r="L13" s="7">
        <f>base2!Q13</f>
        <v>10</v>
      </c>
      <c r="M13" s="7">
        <f>base2!R13</f>
        <v>11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91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1</v>
      </c>
      <c r="C14" s="7">
        <f>base2!C47</f>
        <v>8</v>
      </c>
      <c r="D14" s="7">
        <f>base2!D45</f>
        <v>16</v>
      </c>
      <c r="E14" s="7">
        <f>base2!J6</f>
        <v>2</v>
      </c>
      <c r="F14" s="7">
        <f>base2!K46</f>
        <v>1</v>
      </c>
      <c r="G14" s="7">
        <f>base2!L46</f>
        <v>7</v>
      </c>
      <c r="H14" s="7">
        <f>base2!M14</f>
        <v>12</v>
      </c>
      <c r="I14" s="7">
        <f>base2!N2</f>
        <v>7</v>
      </c>
      <c r="J14" s="7">
        <f>base2!O2</f>
        <v>15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91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8</v>
      </c>
      <c r="C15" s="7">
        <f>base2!C48</f>
        <v>8</v>
      </c>
      <c r="D15" s="7">
        <f>base2!D46</f>
        <v>17</v>
      </c>
      <c r="E15" s="7">
        <f>base2!J7</f>
        <v>4</v>
      </c>
      <c r="F15" s="7">
        <f>base2!K47</f>
        <v>1</v>
      </c>
      <c r="G15" s="7">
        <f>base2!L47</f>
        <v>7</v>
      </c>
      <c r="H15" s="7">
        <f>base2!M15</f>
        <v>3</v>
      </c>
      <c r="I15" s="7">
        <f>base2!N3</f>
        <v>5</v>
      </c>
      <c r="J15" s="7">
        <f>base2!O3</f>
        <v>13</v>
      </c>
      <c r="K15" s="7">
        <f>base2!P15</f>
        <v>1</v>
      </c>
      <c r="L15" s="7">
        <f>base2!Q15</f>
        <v>10</v>
      </c>
      <c r="M15" s="7">
        <f>base2!R15</f>
        <v>11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91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4</v>
      </c>
      <c r="C16" s="7">
        <f>base2!C49</f>
        <v>16</v>
      </c>
      <c r="D16" s="7">
        <f>base2!D47</f>
        <v>16</v>
      </c>
      <c r="E16" s="7">
        <f>base2!J8</f>
        <v>6</v>
      </c>
      <c r="F16" s="7">
        <f>base2!K48</f>
        <v>7</v>
      </c>
      <c r="G16" s="7">
        <f>base2!L48</f>
        <v>10</v>
      </c>
      <c r="H16" s="7">
        <f>base2!M16</f>
        <v>6</v>
      </c>
      <c r="I16" s="7">
        <f>base2!N4</f>
        <v>14</v>
      </c>
      <c r="J16" s="7">
        <f>base2!O4</f>
        <v>11</v>
      </c>
      <c r="K16" s="7">
        <f>base2!P16</f>
        <v>11</v>
      </c>
      <c r="L16" s="7">
        <f>base2!Q16</f>
        <v>12</v>
      </c>
      <c r="M16" s="7">
        <f>base2!R16</f>
        <v>14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91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4</v>
      </c>
      <c r="C17" s="7">
        <f>base2!C50</f>
        <v>4</v>
      </c>
      <c r="D17" s="7">
        <f>base2!D48</f>
        <v>16</v>
      </c>
      <c r="E17" s="7">
        <f>base2!J9</f>
        <v>13</v>
      </c>
      <c r="F17" s="7">
        <f>base2!K49</f>
        <v>7</v>
      </c>
      <c r="G17" s="7">
        <f>base2!L49</f>
        <v>10</v>
      </c>
      <c r="H17" s="7">
        <f>base2!M17</f>
        <v>7</v>
      </c>
      <c r="I17" s="7">
        <f>base2!N5</f>
        <v>14</v>
      </c>
      <c r="J17" s="7">
        <f>base2!O5</f>
        <v>18</v>
      </c>
      <c r="K17" s="7">
        <f>base2!P17</f>
        <v>11</v>
      </c>
      <c r="L17" s="7">
        <f>base2!Q17</f>
        <v>1</v>
      </c>
      <c r="M17" s="7">
        <f>base2!R17</f>
        <v>14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91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14</v>
      </c>
      <c r="C18" s="7">
        <f>base2!C51</f>
        <v>5</v>
      </c>
      <c r="D18" s="7">
        <f>base2!D49</f>
        <v>5</v>
      </c>
      <c r="E18" s="7">
        <f>base2!J10</f>
        <v>19</v>
      </c>
      <c r="F18" s="7">
        <f>base2!K50</f>
        <v>7</v>
      </c>
      <c r="G18" s="7">
        <f>base2!L50</f>
        <v>10</v>
      </c>
      <c r="H18" s="7">
        <f>base2!M18</f>
        <v>17</v>
      </c>
      <c r="I18" s="7">
        <f>base2!N6</f>
        <v>12</v>
      </c>
      <c r="J18" s="7">
        <f>base2!O6</f>
        <v>10</v>
      </c>
      <c r="K18" s="7">
        <f>base2!P18</f>
        <v>16</v>
      </c>
      <c r="L18" s="7">
        <f>base2!Q18</f>
        <v>3</v>
      </c>
      <c r="M18" s="7">
        <f>base2!R18</f>
        <v>5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91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4</v>
      </c>
      <c r="C19" s="7">
        <f>base2!C2</f>
        <v>2</v>
      </c>
      <c r="D19" s="7">
        <f>base2!D50</f>
        <v>17</v>
      </c>
      <c r="E19" s="7">
        <f>base2!J11</f>
        <v>9</v>
      </c>
      <c r="F19" s="7">
        <f>base2!K51</f>
        <v>6</v>
      </c>
      <c r="G19" s="7">
        <f>base2!L51</f>
        <v>7</v>
      </c>
      <c r="H19" s="7">
        <f>base2!M19</f>
        <v>3</v>
      </c>
      <c r="I19" s="7">
        <f>base2!N7</f>
        <v>5</v>
      </c>
      <c r="J19" s="7">
        <f>base2!O7</f>
        <v>13</v>
      </c>
      <c r="K19" s="7">
        <f>base2!P19</f>
        <v>13</v>
      </c>
      <c r="L19" s="7">
        <f>base2!Q19</f>
        <v>6</v>
      </c>
      <c r="M19" s="7">
        <f>base2!R19</f>
        <v>10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91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4</v>
      </c>
      <c r="C20" s="7">
        <f>base2!C3</f>
        <v>7</v>
      </c>
      <c r="D20" s="7">
        <f>base2!D51</f>
        <v>16</v>
      </c>
      <c r="E20" s="7">
        <f>base2!J12</f>
        <v>13</v>
      </c>
      <c r="F20" s="7">
        <f>base2!K2</f>
        <v>10</v>
      </c>
      <c r="G20" s="7">
        <f>base2!L2</f>
        <v>5</v>
      </c>
      <c r="H20" s="7">
        <f>base2!M20</f>
        <v>7</v>
      </c>
      <c r="I20" s="7">
        <f>base2!N8</f>
        <v>17</v>
      </c>
      <c r="J20" s="7">
        <f>base2!O8</f>
        <v>15</v>
      </c>
      <c r="K20" s="7">
        <f>base2!P20</f>
        <v>11</v>
      </c>
      <c r="L20" s="7">
        <f>base2!Q20</f>
        <v>12</v>
      </c>
      <c r="M20" s="7">
        <f>base2!R20</f>
        <v>14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91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4</v>
      </c>
      <c r="C21" s="7">
        <f>base2!C4</f>
        <v>6</v>
      </c>
      <c r="D21" s="7">
        <f>base2!D2</f>
        <v>6</v>
      </c>
      <c r="E21" s="7">
        <f>base2!J13</f>
        <v>12</v>
      </c>
      <c r="F21" s="7">
        <f>base2!K3</f>
        <v>10</v>
      </c>
      <c r="G21" s="7">
        <f>base2!L3</f>
        <v>2</v>
      </c>
      <c r="H21" s="7">
        <f>base2!M21</f>
        <v>12</v>
      </c>
      <c r="I21" s="7">
        <f>base2!N9</f>
        <v>7</v>
      </c>
      <c r="J21" s="7">
        <f>base2!O9</f>
        <v>14</v>
      </c>
      <c r="K21" s="7">
        <f>base2!P21</f>
        <v>7</v>
      </c>
      <c r="L21" s="7">
        <f>base2!Q21</f>
        <v>14</v>
      </c>
      <c r="M21" s="7">
        <f>base2!R21</f>
        <v>11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91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4</v>
      </c>
      <c r="C22" s="7">
        <f>base2!C5</f>
        <v>6</v>
      </c>
      <c r="D22" s="7">
        <f>base2!D3</f>
        <v>9</v>
      </c>
      <c r="E22" s="7">
        <f>base2!J14</f>
        <v>9</v>
      </c>
      <c r="F22" s="7">
        <f>base2!K4</f>
        <v>12</v>
      </c>
      <c r="G22" s="7">
        <f>base2!L4</f>
        <v>13</v>
      </c>
      <c r="H22" s="7">
        <f>base2!M22</f>
        <v>6</v>
      </c>
      <c r="I22" s="7">
        <f>base2!N10</f>
        <v>3</v>
      </c>
      <c r="J22" s="7">
        <f>base2!O10</f>
        <v>4</v>
      </c>
      <c r="K22" s="7">
        <f>base2!P22</f>
        <v>11</v>
      </c>
      <c r="L22" s="7">
        <f>base2!Q22</f>
        <v>12</v>
      </c>
      <c r="M22" s="7">
        <f>base2!R22</f>
        <v>14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91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13</v>
      </c>
      <c r="C23" s="7">
        <f>base2!C6</f>
        <v>8</v>
      </c>
      <c r="D23" s="7">
        <f>base2!D4</f>
        <v>4</v>
      </c>
      <c r="E23" s="7">
        <f>base2!J15</f>
        <v>5</v>
      </c>
      <c r="F23" s="7">
        <f>base2!K5</f>
        <v>17</v>
      </c>
      <c r="G23" s="7">
        <f>base2!L5</f>
        <v>2</v>
      </c>
      <c r="H23" s="7">
        <f>base2!M23</f>
        <v>6</v>
      </c>
      <c r="I23" s="7">
        <f>base2!N11</f>
        <v>5</v>
      </c>
      <c r="J23" s="7">
        <f>base2!O11</f>
        <v>4</v>
      </c>
      <c r="K23" s="7">
        <f>base2!P23</f>
        <v>11</v>
      </c>
      <c r="L23" s="7">
        <f>base2!Q23</f>
        <v>12</v>
      </c>
      <c r="M23" s="7">
        <f>base2!R23</f>
        <v>14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91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4</v>
      </c>
      <c r="C24" s="7">
        <f>base2!C7</f>
        <v>7</v>
      </c>
      <c r="D24" s="7">
        <f>base2!D5</f>
        <v>7</v>
      </c>
      <c r="E24" s="7">
        <f>base2!J16</f>
        <v>1</v>
      </c>
      <c r="F24" s="7">
        <f>base2!K6</f>
        <v>13</v>
      </c>
      <c r="G24" s="7">
        <f>base2!L6</f>
        <v>14</v>
      </c>
      <c r="H24" s="7">
        <f>base2!M24</f>
        <v>6</v>
      </c>
      <c r="I24" s="7">
        <f>base2!N12</f>
        <v>7</v>
      </c>
      <c r="J24" s="7">
        <f>base2!O12</f>
        <v>14</v>
      </c>
      <c r="K24" s="7">
        <f>base2!P24</f>
        <v>11</v>
      </c>
      <c r="L24" s="7">
        <f>base2!Q24</f>
        <v>12</v>
      </c>
      <c r="M24" s="7">
        <f>base2!R24</f>
        <v>14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91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4</v>
      </c>
      <c r="C25" s="7">
        <f>base2!C8</f>
        <v>3</v>
      </c>
      <c r="D25" s="7">
        <f>base2!D6</f>
        <v>5</v>
      </c>
      <c r="E25" s="7">
        <f>base2!J17</f>
        <v>13</v>
      </c>
      <c r="F25" s="7">
        <f>base2!K7</f>
        <v>10</v>
      </c>
      <c r="G25" s="7">
        <f>base2!L7</f>
        <v>2</v>
      </c>
      <c r="H25" s="7">
        <f>base2!M25</f>
        <v>12</v>
      </c>
      <c r="I25" s="7">
        <f>base2!N13</f>
        <v>7</v>
      </c>
      <c r="J25" s="7">
        <f>base2!O13</f>
        <v>13</v>
      </c>
      <c r="K25" s="7">
        <f>base2!P25</f>
        <v>11</v>
      </c>
      <c r="L25" s="7">
        <f>base2!Q25</f>
        <v>1</v>
      </c>
      <c r="M25" s="7">
        <f>base2!R25</f>
        <v>14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91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4</v>
      </c>
      <c r="C26" s="7">
        <f>base2!C9</f>
        <v>4</v>
      </c>
      <c r="D26" s="7">
        <f>base2!D7</f>
        <v>9</v>
      </c>
      <c r="E26" s="7">
        <f>base2!J18</f>
        <v>11</v>
      </c>
      <c r="F26" s="7">
        <f>base2!K8</f>
        <v>7</v>
      </c>
      <c r="G26" s="7">
        <f>base2!L8</f>
        <v>10</v>
      </c>
      <c r="H26" s="7">
        <f>base2!M26</f>
        <v>10</v>
      </c>
      <c r="I26" s="7">
        <f>base2!N14</f>
        <v>13</v>
      </c>
      <c r="J26" s="7">
        <f>base2!O14</f>
        <v>14</v>
      </c>
      <c r="K26" s="7">
        <f>base2!P26</f>
        <v>2</v>
      </c>
      <c r="L26" s="7">
        <f>base2!Q26</f>
        <v>11</v>
      </c>
      <c r="M26" s="7">
        <f>base2!R26</f>
        <v>14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91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4</v>
      </c>
      <c r="C27" s="7">
        <f>base2!C10</f>
        <v>12</v>
      </c>
      <c r="D27" s="7">
        <f>base2!D8</f>
        <v>5</v>
      </c>
      <c r="E27" s="7">
        <f>base2!J19</f>
        <v>2</v>
      </c>
      <c r="F27" s="7">
        <f>base2!K9</f>
        <v>3</v>
      </c>
      <c r="G27" s="7">
        <f>base2!L9</f>
        <v>2</v>
      </c>
      <c r="H27" s="7">
        <f>base2!M27</f>
        <v>12</v>
      </c>
      <c r="I27" s="7">
        <f>base2!N15</f>
        <v>7</v>
      </c>
      <c r="J27" s="7">
        <f>base2!O15</f>
        <v>2</v>
      </c>
      <c r="K27" s="7">
        <f>base2!P27</f>
        <v>11</v>
      </c>
      <c r="L27" s="7">
        <f>base2!Q27</f>
        <v>1</v>
      </c>
      <c r="M27" s="7">
        <f>base2!R27</f>
        <v>14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91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4</v>
      </c>
      <c r="C28" s="7">
        <f>base2!C11</f>
        <v>17</v>
      </c>
      <c r="D28" s="7">
        <f>base2!D9</f>
        <v>17</v>
      </c>
      <c r="E28" s="7">
        <f>base2!J20</f>
        <v>13</v>
      </c>
      <c r="F28" s="7">
        <f>base2!K10</f>
        <v>11</v>
      </c>
      <c r="G28" s="7">
        <f>base2!L10</f>
        <v>10</v>
      </c>
      <c r="H28" s="7">
        <f>base2!M28</f>
        <v>2</v>
      </c>
      <c r="I28" s="7">
        <f>base2!N16</f>
        <v>7</v>
      </c>
      <c r="J28" s="7">
        <f>base2!O16</f>
        <v>10</v>
      </c>
      <c r="K28" s="7">
        <f>base2!P28</f>
        <v>11</v>
      </c>
      <c r="L28" s="7">
        <f>base2!Q28</f>
        <v>13</v>
      </c>
      <c r="M28" s="7">
        <f>base2!R28</f>
        <v>10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91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4</v>
      </c>
      <c r="C29" s="7">
        <f>base2!C12</f>
        <v>4</v>
      </c>
      <c r="D29" s="7">
        <f>base2!D10</f>
        <v>13</v>
      </c>
      <c r="E29" s="7">
        <f>base2!J21</f>
        <v>3</v>
      </c>
      <c r="F29" s="7">
        <f>base2!K11</f>
        <v>8</v>
      </c>
      <c r="G29" s="7">
        <f>base2!L11</f>
        <v>7</v>
      </c>
      <c r="H29" s="7">
        <f>base2!M29</f>
        <v>2</v>
      </c>
      <c r="I29" s="7">
        <f>base2!N17</f>
        <v>2</v>
      </c>
      <c r="J29" s="7">
        <f>base2!O17</f>
        <v>15</v>
      </c>
      <c r="K29" s="7">
        <f>base2!P29</f>
        <v>11</v>
      </c>
      <c r="L29" s="7">
        <f>base2!Q29</f>
        <v>6</v>
      </c>
      <c r="M29" s="7">
        <f>base2!R29</f>
        <v>10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91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4</v>
      </c>
      <c r="C30" s="7">
        <f>base2!C13</f>
        <v>14</v>
      </c>
      <c r="D30" s="7">
        <f>base2!D11</f>
        <v>15</v>
      </c>
      <c r="E30" s="7">
        <f>base2!J22</f>
        <v>1</v>
      </c>
      <c r="F30" s="7">
        <f>base2!K12</f>
        <v>3</v>
      </c>
      <c r="G30" s="7">
        <f>base2!L12</f>
        <v>2</v>
      </c>
      <c r="H30" s="7">
        <f>base2!M30</f>
        <v>1</v>
      </c>
      <c r="I30" s="7">
        <f>base2!N18</f>
        <v>8</v>
      </c>
      <c r="J30" s="7">
        <f>base2!O18</f>
        <v>4</v>
      </c>
      <c r="K30" s="7">
        <f>base2!P30</f>
        <v>13</v>
      </c>
      <c r="L30" s="7">
        <f>base2!Q30</f>
        <v>6</v>
      </c>
      <c r="M30" s="7">
        <f>base2!R30</f>
        <v>10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91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4</v>
      </c>
      <c r="C31" s="7">
        <f>base2!C14</f>
        <v>2</v>
      </c>
      <c r="D31" s="7">
        <f>base2!D12</f>
        <v>17</v>
      </c>
      <c r="E31" s="7">
        <f>base2!J23</f>
        <v>3</v>
      </c>
      <c r="F31" s="7">
        <f>base2!K13</f>
        <v>6</v>
      </c>
      <c r="G31" s="7">
        <f>base2!L13</f>
        <v>3</v>
      </c>
      <c r="H31" s="7">
        <f>base2!M31</f>
        <v>12</v>
      </c>
      <c r="I31" s="7">
        <f>base2!N19</f>
        <v>5</v>
      </c>
      <c r="J31" s="7">
        <f>base2!O19</f>
        <v>11</v>
      </c>
      <c r="K31" s="7">
        <f>base2!P31</f>
        <v>7</v>
      </c>
      <c r="L31" s="7">
        <f>base2!Q31</f>
        <v>14</v>
      </c>
      <c r="M31" s="7">
        <f>base2!R31</f>
        <v>11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91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4</v>
      </c>
      <c r="C32" s="7">
        <f>base2!C15</f>
        <v>9</v>
      </c>
      <c r="D32" s="7">
        <f>base2!D13</f>
        <v>16</v>
      </c>
      <c r="E32" s="7">
        <f>base2!J24</f>
        <v>2</v>
      </c>
      <c r="F32" s="7">
        <f>base2!K14</f>
        <v>10</v>
      </c>
      <c r="G32" s="7">
        <f>base2!L14</f>
        <v>11</v>
      </c>
      <c r="H32" s="7">
        <f>base2!M32</f>
        <v>12</v>
      </c>
      <c r="I32" s="7">
        <f>base2!N20</f>
        <v>1</v>
      </c>
      <c r="J32" s="7">
        <f>base2!O20</f>
        <v>10</v>
      </c>
      <c r="K32" s="7">
        <f>base2!P32</f>
        <v>7</v>
      </c>
      <c r="L32" s="7">
        <f>base2!Q32</f>
        <v>14</v>
      </c>
      <c r="M32" s="7">
        <f>base2!R32</f>
        <v>11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91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16</v>
      </c>
      <c r="C33" s="7">
        <f>base2!C16</f>
        <v>16</v>
      </c>
      <c r="D33" s="7">
        <f>base2!D14</f>
        <v>3</v>
      </c>
      <c r="E33" s="7">
        <f>base2!J25</f>
        <v>6</v>
      </c>
      <c r="F33" s="7">
        <f>base2!K15</f>
        <v>6</v>
      </c>
      <c r="G33" s="7">
        <f>base2!L15</f>
        <v>13</v>
      </c>
      <c r="H33" s="7">
        <f>base2!M33</f>
        <v>12</v>
      </c>
      <c r="I33" s="7">
        <f>base2!N21</f>
        <v>1</v>
      </c>
      <c r="J33" s="7">
        <f>base2!O21</f>
        <v>10</v>
      </c>
      <c r="K33" s="7">
        <f>base2!P33</f>
        <v>7</v>
      </c>
      <c r="L33" s="7">
        <f>base2!Q33</f>
        <v>14</v>
      </c>
      <c r="M33" s="7">
        <f>base2!R33</f>
        <v>11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91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4</v>
      </c>
      <c r="C34" s="7">
        <f>base2!C17</f>
        <v>16</v>
      </c>
      <c r="D34" s="7">
        <f>base2!D15</f>
        <v>4</v>
      </c>
      <c r="E34" s="7">
        <f>base2!J26</f>
        <v>17</v>
      </c>
      <c r="F34" s="7">
        <f>base2!K16</f>
        <v>15</v>
      </c>
      <c r="G34" s="7">
        <f>base2!L16</f>
        <v>13</v>
      </c>
      <c r="H34" s="7">
        <f>base2!M34</f>
        <v>6</v>
      </c>
      <c r="I34" s="7">
        <f>base2!N22</f>
        <v>7</v>
      </c>
      <c r="J34" s="7">
        <f>base2!O22</f>
        <v>10</v>
      </c>
      <c r="K34" s="7">
        <f>base2!P34</f>
        <v>11</v>
      </c>
      <c r="L34" s="7">
        <f>base2!Q34</f>
        <v>12</v>
      </c>
      <c r="M34" s="7">
        <f>base2!R34</f>
        <v>14</v>
      </c>
      <c r="N34" s="7">
        <f>base2!S34</f>
        <v>18</v>
      </c>
      <c r="V34" s="11">
        <v>33</v>
      </c>
      <c r="W34" s="11" t="s">
        <v>0</v>
      </c>
      <c r="X34" s="11">
        <v>2</v>
      </c>
      <c r="Y34" s="13" t="s">
        <v>91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4</v>
      </c>
      <c r="C35" s="7">
        <f>base2!C18</f>
        <v>1</v>
      </c>
      <c r="D35" s="7">
        <f>base2!D16</f>
        <v>5</v>
      </c>
      <c r="E35" s="7">
        <f>base2!J27</f>
        <v>6</v>
      </c>
      <c r="F35" s="7">
        <f>base2!K17</f>
        <v>10</v>
      </c>
      <c r="G35" s="7">
        <f>base2!L17</f>
        <v>12</v>
      </c>
      <c r="H35" s="7">
        <f>base2!M35</f>
        <v>6</v>
      </c>
      <c r="I35" s="7">
        <f>base2!N23</f>
        <v>7</v>
      </c>
      <c r="J35" s="7">
        <f>base2!O23</f>
        <v>10</v>
      </c>
      <c r="K35" s="7">
        <f>base2!P35</f>
        <v>11</v>
      </c>
      <c r="L35" s="7">
        <f>base2!Q35</f>
        <v>12</v>
      </c>
      <c r="M35" s="7">
        <f>base2!R35</f>
        <v>14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91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base2!C19</f>
        <v>16</v>
      </c>
      <c r="D36" s="7">
        <f>base2!D17</f>
        <v>3</v>
      </c>
      <c r="E36" s="7">
        <f>base2!J28</f>
        <v>17</v>
      </c>
      <c r="F36" s="7">
        <f>base2!K18</f>
        <v>13</v>
      </c>
      <c r="G36" s="7">
        <f>base2!L18</f>
        <v>6</v>
      </c>
      <c r="H36" s="7">
        <f>base2!M36</f>
        <v>6</v>
      </c>
      <c r="I36" s="7">
        <f>base2!N24</f>
        <v>7</v>
      </c>
      <c r="J36" s="7">
        <f>base2!O24</f>
        <v>10</v>
      </c>
      <c r="K36" s="7">
        <f>base2!P36</f>
        <v>11</v>
      </c>
      <c r="L36" s="7">
        <f>base2!Q36</f>
        <v>12</v>
      </c>
      <c r="M36" s="7">
        <f>base2!R36</f>
        <v>14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91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4</v>
      </c>
      <c r="C37" s="7">
        <f>base2!C20</f>
        <v>16</v>
      </c>
      <c r="D37" s="7">
        <f>base2!D18</f>
        <v>15</v>
      </c>
      <c r="E37" s="7">
        <f>base2!J29</f>
        <v>12</v>
      </c>
      <c r="F37" s="7">
        <f>base2!K19</f>
        <v>1</v>
      </c>
      <c r="G37" s="7">
        <f>base2!L19</f>
        <v>14</v>
      </c>
      <c r="H37" s="7">
        <f>base2!M37</f>
        <v>7</v>
      </c>
      <c r="I37" s="7">
        <f>base2!N25</f>
        <v>7</v>
      </c>
      <c r="J37" s="7">
        <f>base2!O25</f>
        <v>15</v>
      </c>
      <c r="K37" s="7">
        <f>base2!P37</f>
        <v>10</v>
      </c>
      <c r="L37" s="7">
        <f>base2!Q37</f>
        <v>11</v>
      </c>
      <c r="M37" s="7">
        <f>base2!R37</f>
        <v>6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91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16</v>
      </c>
      <c r="C38" s="7">
        <f>base2!C21</f>
        <v>16</v>
      </c>
      <c r="D38" s="7">
        <f>base2!D19</f>
        <v>17</v>
      </c>
      <c r="E38" s="7">
        <f>base2!J30</f>
        <v>12</v>
      </c>
      <c r="F38" s="7">
        <f>base2!K20</f>
        <v>2</v>
      </c>
      <c r="G38" s="7">
        <f>base2!L20</f>
        <v>6</v>
      </c>
      <c r="H38" s="7">
        <f>base2!M38</f>
        <v>12</v>
      </c>
      <c r="I38" s="7">
        <f>base2!N26</f>
        <v>12</v>
      </c>
      <c r="J38" s="7">
        <f>base2!O26</f>
        <v>7</v>
      </c>
      <c r="K38" s="7">
        <f>base2!P38</f>
        <v>11</v>
      </c>
      <c r="L38" s="7">
        <f>base2!Q38</f>
        <v>13</v>
      </c>
      <c r="M38" s="7">
        <f>base2!R38</f>
        <v>6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91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4</v>
      </c>
      <c r="C39" s="7">
        <f>base2!C22</f>
        <v>5</v>
      </c>
      <c r="D39" s="7">
        <f>base2!D20</f>
        <v>8</v>
      </c>
      <c r="E39" s="7">
        <f>base2!J31</f>
        <v>13</v>
      </c>
      <c r="F39" s="7">
        <f>base2!K21</f>
        <v>2</v>
      </c>
      <c r="G39" s="7">
        <f>base2!L21</f>
        <v>6</v>
      </c>
      <c r="H39" s="7">
        <f>base2!M39</f>
        <v>9</v>
      </c>
      <c r="I39" s="7">
        <f>base2!N27</f>
        <v>2</v>
      </c>
      <c r="J39" s="7">
        <f>base2!O27</f>
        <v>15</v>
      </c>
      <c r="K39" s="7">
        <f>base2!P39</f>
        <v>10</v>
      </c>
      <c r="L39" s="7">
        <f>base2!Q39</f>
        <v>11</v>
      </c>
      <c r="M39" s="7">
        <f>base2!R39</f>
        <v>6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91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4</v>
      </c>
      <c r="C40" s="7">
        <f>base2!C23</f>
        <v>4</v>
      </c>
      <c r="D40" s="7">
        <f>base2!D21</f>
        <v>17</v>
      </c>
      <c r="E40" s="7">
        <f>base2!J32</f>
        <v>13</v>
      </c>
      <c r="F40" s="7">
        <f>base2!K22</f>
        <v>15</v>
      </c>
      <c r="G40" s="7">
        <f>base2!L22</f>
        <v>13</v>
      </c>
      <c r="H40" s="7">
        <f>base2!M40</f>
        <v>1</v>
      </c>
      <c r="I40" s="7">
        <f>base2!N28</f>
        <v>1</v>
      </c>
      <c r="J40" s="7">
        <f>base2!O28</f>
        <v>14</v>
      </c>
      <c r="K40" s="7">
        <f>base2!P40</f>
        <v>10</v>
      </c>
      <c r="L40" s="7">
        <f>base2!Q40</f>
        <v>7</v>
      </c>
      <c r="M40" s="7">
        <f>base2!R40</f>
        <v>13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91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4</v>
      </c>
      <c r="C41" s="7">
        <f>base2!C24</f>
        <v>3</v>
      </c>
      <c r="D41" s="7">
        <f>base2!D22</f>
        <v>3</v>
      </c>
      <c r="E41" s="7">
        <f>base2!J33</f>
        <v>3</v>
      </c>
      <c r="F41" s="7">
        <f>base2!K23</f>
        <v>2</v>
      </c>
      <c r="G41" s="7">
        <f>base2!L23</f>
        <v>1</v>
      </c>
      <c r="H41" s="7">
        <f>base2!M41</f>
        <v>8</v>
      </c>
      <c r="I41" s="7">
        <f>base2!N29</f>
        <v>1</v>
      </c>
      <c r="J41" s="7">
        <f>base2!O29</f>
        <v>14</v>
      </c>
      <c r="K41" s="7">
        <f>base2!P41</f>
        <v>10</v>
      </c>
      <c r="L41" s="7">
        <f>base2!Q41</f>
        <v>5</v>
      </c>
      <c r="M41" s="7">
        <f>base2!R41</f>
        <v>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91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4</v>
      </c>
      <c r="C42" s="7">
        <f>base2!C25</f>
        <v>5</v>
      </c>
      <c r="D42" s="7">
        <f>base2!D23</f>
        <v>17</v>
      </c>
      <c r="E42" s="7">
        <f>base2!J34</f>
        <v>1</v>
      </c>
      <c r="F42" s="7">
        <f>base2!K24</f>
        <v>1</v>
      </c>
      <c r="G42" s="7">
        <f>base2!L24</f>
        <v>13</v>
      </c>
      <c r="H42" s="7">
        <f>base2!M42</f>
        <v>11</v>
      </c>
      <c r="I42" s="7">
        <f>base2!N30</f>
        <v>14</v>
      </c>
      <c r="J42" s="7">
        <f>base2!O30</f>
        <v>11</v>
      </c>
      <c r="K42" s="7">
        <f>base2!P42</f>
        <v>7</v>
      </c>
      <c r="L42" s="7">
        <f>base2!Q42</f>
        <v>15</v>
      </c>
      <c r="M42" s="7">
        <f>base2!R42</f>
        <v>13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91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4</v>
      </c>
      <c r="C43" s="7">
        <f>base2!C26</f>
        <v>9</v>
      </c>
      <c r="D43" s="7">
        <f>base2!D24</f>
        <v>5</v>
      </c>
      <c r="E43" s="7">
        <f>base2!J35</f>
        <v>5</v>
      </c>
      <c r="F43" s="7">
        <f>base2!K25</f>
        <v>13</v>
      </c>
      <c r="G43" s="7">
        <f>base2!L25</f>
        <v>10</v>
      </c>
      <c r="H43" s="7">
        <f>base2!M43</f>
        <v>14</v>
      </c>
      <c r="I43" s="7">
        <f>base2!N31</f>
        <v>1</v>
      </c>
      <c r="J43" s="7">
        <f>base2!O31</f>
        <v>10</v>
      </c>
      <c r="K43" s="7">
        <f>base2!P43</f>
        <v>6</v>
      </c>
      <c r="L43" s="7">
        <f>base2!Q43</f>
        <v>13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91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4</v>
      </c>
      <c r="C44" s="7">
        <f>base2!C27</f>
        <v>9</v>
      </c>
      <c r="D44" s="7">
        <f>base2!D25</f>
        <v>3</v>
      </c>
      <c r="E44" s="7">
        <f>base2!J36</f>
        <v>2</v>
      </c>
      <c r="F44" s="7">
        <f>base2!K26</f>
        <v>6</v>
      </c>
      <c r="G44" s="7">
        <f>base2!L26</f>
        <v>13</v>
      </c>
      <c r="H44" s="7">
        <f>base2!M44</f>
        <v>1</v>
      </c>
      <c r="I44" s="7">
        <f>base2!N32</f>
        <v>1</v>
      </c>
      <c r="J44" s="7">
        <f>base2!O32</f>
        <v>10</v>
      </c>
      <c r="K44" s="7">
        <f>base2!P44</f>
        <v>10</v>
      </c>
      <c r="L44" s="7">
        <f>base2!Q44</f>
        <v>2</v>
      </c>
      <c r="M44" s="7">
        <f>base2!R44</f>
        <v>6</v>
      </c>
      <c r="N44" s="7">
        <f>base2!S44</f>
        <v>18</v>
      </c>
      <c r="V44" s="11">
        <v>43</v>
      </c>
      <c r="W44" s="11" t="s">
        <v>0</v>
      </c>
      <c r="X44" s="11">
        <v>2</v>
      </c>
      <c r="Y44" s="13" t="s">
        <v>91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4</v>
      </c>
      <c r="C45" s="7">
        <f>base2!C28</f>
        <v>9</v>
      </c>
      <c r="D45" s="7">
        <f>base2!D26</f>
        <v>3</v>
      </c>
      <c r="E45" s="7">
        <f>base2!J37</f>
        <v>14</v>
      </c>
      <c r="F45" s="7">
        <f>base2!K27</f>
        <v>13</v>
      </c>
      <c r="G45" s="7">
        <f>base2!L27</f>
        <v>10</v>
      </c>
      <c r="H45" s="7">
        <f>base2!M45</f>
        <v>14</v>
      </c>
      <c r="I45" s="7">
        <f>base2!N33</f>
        <v>1</v>
      </c>
      <c r="J45" s="7">
        <f>base2!O33</f>
        <v>10</v>
      </c>
      <c r="K45" s="7">
        <f>base2!P45</f>
        <v>6</v>
      </c>
      <c r="L45" s="7">
        <f>base2!Q45</f>
        <v>5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91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4</v>
      </c>
      <c r="C46" s="7">
        <f>base2!C29</f>
        <v>16</v>
      </c>
      <c r="D46" s="7">
        <f>base2!D27</f>
        <v>5</v>
      </c>
      <c r="E46" s="7">
        <f>base2!J38</f>
        <v>14</v>
      </c>
      <c r="F46" s="7">
        <f>base2!K28</f>
        <v>12</v>
      </c>
      <c r="G46" s="7">
        <f>base2!L28</f>
        <v>15</v>
      </c>
      <c r="H46" s="7">
        <f>base2!M46</f>
        <v>10</v>
      </c>
      <c r="I46" s="7">
        <f>base2!N34</f>
        <v>7</v>
      </c>
      <c r="J46" s="7">
        <f>base2!O34</f>
        <v>10</v>
      </c>
      <c r="K46" s="7">
        <f>base2!P46</f>
        <v>14</v>
      </c>
      <c r="L46" s="7">
        <f>base2!Q46</f>
        <v>11</v>
      </c>
      <c r="M46" s="7">
        <f>base2!R46</f>
        <v>15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91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4</v>
      </c>
      <c r="C47" s="7">
        <f>base2!C30</f>
        <v>16</v>
      </c>
      <c r="D47" s="7">
        <f>base2!D28</f>
        <v>5</v>
      </c>
      <c r="E47" s="7">
        <f>base2!J39</f>
        <v>14</v>
      </c>
      <c r="F47" s="7">
        <f>base2!K29</f>
        <v>15</v>
      </c>
      <c r="G47" s="7">
        <f>base2!L29</f>
        <v>7</v>
      </c>
      <c r="H47" s="7">
        <f>base2!M47</f>
        <v>10</v>
      </c>
      <c r="I47" s="7">
        <f>base2!N35</f>
        <v>7</v>
      </c>
      <c r="J47" s="7">
        <f>base2!O35</f>
        <v>10</v>
      </c>
      <c r="K47" s="7">
        <f>base2!P47</f>
        <v>14</v>
      </c>
      <c r="L47" s="7">
        <f>base2!Q47</f>
        <v>11</v>
      </c>
      <c r="M47" s="7">
        <f>base2!R47</f>
        <v>15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91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4</v>
      </c>
      <c r="C48" s="7">
        <f>base2!C31</f>
        <v>16</v>
      </c>
      <c r="D48" s="7">
        <f>base2!D29</f>
        <v>9</v>
      </c>
      <c r="E48" s="7">
        <f>base2!J40</f>
        <v>12</v>
      </c>
      <c r="F48" s="7">
        <f>base2!K30</f>
        <v>7</v>
      </c>
      <c r="G48" s="7">
        <f>base2!L30</f>
        <v>2</v>
      </c>
      <c r="H48" s="7">
        <f>base2!M48</f>
        <v>2</v>
      </c>
      <c r="I48" s="7">
        <f>base2!N36</f>
        <v>7</v>
      </c>
      <c r="J48" s="7">
        <f>base2!O36</f>
        <v>10</v>
      </c>
      <c r="K48" s="7">
        <f>base2!P48</f>
        <v>14</v>
      </c>
      <c r="L48" s="7">
        <f>base2!Q48</f>
        <v>11</v>
      </c>
      <c r="M48" s="7">
        <f>base2!R48</f>
        <v>15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91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4</v>
      </c>
      <c r="C49" s="7">
        <f>base2!C32</f>
        <v>8</v>
      </c>
      <c r="D49" s="7">
        <f>base2!D30</f>
        <v>9</v>
      </c>
      <c r="E49" s="7">
        <f>base2!J41</f>
        <v>12</v>
      </c>
      <c r="F49" s="7">
        <f>base2!K31</f>
        <v>5</v>
      </c>
      <c r="G49" s="7">
        <f>base2!L31</f>
        <v>2</v>
      </c>
      <c r="H49" s="7">
        <f>base2!M49</f>
        <v>1</v>
      </c>
      <c r="I49" s="7">
        <f>base2!N37</f>
        <v>12</v>
      </c>
      <c r="J49" s="7">
        <f>base2!O37</f>
        <v>2</v>
      </c>
      <c r="K49" s="7">
        <f>base2!P49</f>
        <v>2</v>
      </c>
      <c r="L49" s="7">
        <f>base2!Q49</f>
        <v>14</v>
      </c>
      <c r="M49" s="7">
        <f>base2!R49</f>
        <v>18</v>
      </c>
      <c r="N49" s="7">
        <f>base2!S49</f>
        <v>11</v>
      </c>
      <c r="V49" s="11">
        <v>48</v>
      </c>
      <c r="W49" s="11" t="s">
        <v>0</v>
      </c>
      <c r="X49" s="11">
        <v>2</v>
      </c>
      <c r="Y49" s="13" t="s">
        <v>91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16</v>
      </c>
      <c r="C50" s="7">
        <f>base2!C33</f>
        <v>8</v>
      </c>
      <c r="D50" s="7">
        <f>base2!D31</f>
        <v>8</v>
      </c>
      <c r="E50" s="7">
        <f>base2!J42</f>
        <v>12</v>
      </c>
      <c r="F50" s="7">
        <f>base2!K32</f>
        <v>2</v>
      </c>
      <c r="G50" s="7">
        <f>base2!L32</f>
        <v>6</v>
      </c>
      <c r="H50" s="7">
        <f>base2!M50</f>
        <v>1</v>
      </c>
      <c r="I50" s="7">
        <f>base2!N38</f>
        <v>2</v>
      </c>
      <c r="J50" s="7">
        <f>base2!O38</f>
        <v>10</v>
      </c>
      <c r="K50" s="7">
        <f>base2!P50</f>
        <v>14</v>
      </c>
      <c r="L50" s="7">
        <f>base2!Q50</f>
        <v>18</v>
      </c>
      <c r="M50" s="7">
        <f>base2!R50</f>
        <v>11</v>
      </c>
      <c r="N50" s="7">
        <f>base2!S50</f>
        <v>3</v>
      </c>
      <c r="V50" s="11">
        <v>49</v>
      </c>
      <c r="W50" s="11" t="s">
        <v>0</v>
      </c>
      <c r="X50" s="11">
        <v>2</v>
      </c>
      <c r="Y50" s="13" t="s">
        <v>91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4</v>
      </c>
      <c r="C51" s="7">
        <f>base2!C34</f>
        <v>16</v>
      </c>
      <c r="D51" s="7">
        <f>base2!D32</f>
        <v>3</v>
      </c>
      <c r="E51" s="7">
        <f>base2!J43</f>
        <v>7</v>
      </c>
      <c r="F51" s="7">
        <f>base2!K33</f>
        <v>2</v>
      </c>
      <c r="G51" s="7">
        <f>base2!L33</f>
        <v>6</v>
      </c>
      <c r="H51" s="7">
        <f>base2!M51</f>
        <v>10</v>
      </c>
      <c r="I51" s="7">
        <f>base2!N39</f>
        <v>12</v>
      </c>
      <c r="J51" s="7">
        <f>base2!O39</f>
        <v>2</v>
      </c>
      <c r="K51" s="7">
        <f>base2!P51</f>
        <v>14</v>
      </c>
      <c r="L51" s="7">
        <f>base2!Q51</f>
        <v>18</v>
      </c>
      <c r="M51" s="7">
        <f>base2!R51</f>
        <v>11</v>
      </c>
      <c r="N51" s="7">
        <f>base2!S51</f>
        <v>13</v>
      </c>
      <c r="V51" s="11">
        <v>50</v>
      </c>
      <c r="W51" s="11" t="s">
        <v>0</v>
      </c>
      <c r="X51" s="11">
        <v>2</v>
      </c>
      <c r="Y51" s="13" t="s">
        <v>91</v>
      </c>
      <c r="Z51" s="11">
        <v>1</v>
      </c>
    </row>
  </sheetData>
  <conditionalFormatting sqref="B1:P1">
    <cfRule type="cellIs" dxfId="805" priority="4" operator="equal">
      <formula>#REF!</formula>
    </cfRule>
    <cfRule type="cellIs" dxfId="804" priority="5" operator="equal">
      <formula>#REF!</formula>
    </cfRule>
    <cfRule type="cellIs" dxfId="803" priority="6" operator="equal">
      <formula>#REF!</formula>
    </cfRule>
    <cfRule type="cellIs" dxfId="802" priority="7" operator="equal">
      <formula>#REF!</formula>
    </cfRule>
    <cfRule type="cellIs" dxfId="801" priority="8" operator="equal">
      <formula>#REF!</formula>
    </cfRule>
  </conditionalFormatting>
  <conditionalFormatting sqref="B1:P1">
    <cfRule type="cellIs" dxfId="800" priority="9" operator="equal">
      <formula>#REF!</formula>
    </cfRule>
    <cfRule type="cellIs" dxfId="799" priority="10" operator="equal">
      <formula>#REF!</formula>
    </cfRule>
    <cfRule type="cellIs" dxfId="798" priority="11" operator="equal">
      <formula>#REF!</formula>
    </cfRule>
    <cfRule type="cellIs" dxfId="797" priority="12" operator="equal">
      <formula>#REF!</formula>
    </cfRule>
    <cfRule type="cellIs" dxfId="796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D648C08-D0EA-4C5E-946C-B38CD66E174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B5946A6-DC92-4A4C-8F74-E0606B9552B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ABBF75-9E1F-471B-A071-86199FD18BB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12</v>
      </c>
      <c r="C2" s="7">
        <f>base2!C38</f>
        <v>4</v>
      </c>
      <c r="D2" s="7">
        <f>base2!D2</f>
        <v>6</v>
      </c>
      <c r="E2" s="7">
        <f>base2!J2</f>
        <v>14</v>
      </c>
      <c r="F2" s="7">
        <f>base2!K43</f>
        <v>11</v>
      </c>
      <c r="G2" s="7">
        <f>base2!L48</f>
        <v>10</v>
      </c>
      <c r="H2" s="7">
        <f>base2!M48</f>
        <v>2</v>
      </c>
      <c r="I2" s="7">
        <f>base2!N48</f>
        <v>12</v>
      </c>
      <c r="J2" s="7">
        <f>base2!O2</f>
        <v>15</v>
      </c>
      <c r="K2" s="7">
        <f>base2!P40</f>
        <v>10</v>
      </c>
      <c r="L2" s="7">
        <f>base2!Q40</f>
        <v>7</v>
      </c>
      <c r="M2" s="7">
        <f>base2!R40</f>
        <v>13</v>
      </c>
      <c r="N2" s="7">
        <f>base2!S32</f>
        <v>18</v>
      </c>
      <c r="V2" s="11">
        <v>1</v>
      </c>
      <c r="W2" s="11" t="s">
        <v>0</v>
      </c>
      <c r="X2" s="11">
        <v>2</v>
      </c>
      <c r="Y2" s="13" t="s">
        <v>92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3</v>
      </c>
      <c r="C3" s="7">
        <f>base2!C39</f>
        <v>16</v>
      </c>
      <c r="D3" s="7">
        <f>base2!D3</f>
        <v>9</v>
      </c>
      <c r="E3" s="7">
        <f>base2!J3</f>
        <v>4</v>
      </c>
      <c r="F3" s="7">
        <f>base2!K44</f>
        <v>7</v>
      </c>
      <c r="G3" s="7">
        <f>base2!L49</f>
        <v>10</v>
      </c>
      <c r="H3" s="7">
        <f>base2!M49</f>
        <v>1</v>
      </c>
      <c r="I3" s="7">
        <f>base2!N49</f>
        <v>9</v>
      </c>
      <c r="J3" s="7">
        <f>base2!O3</f>
        <v>13</v>
      </c>
      <c r="K3" s="7">
        <f>base2!P41</f>
        <v>10</v>
      </c>
      <c r="L3" s="7">
        <f>base2!Q41</f>
        <v>5</v>
      </c>
      <c r="M3" s="7">
        <f>base2!R41</f>
        <v>7</v>
      </c>
      <c r="N3" s="7">
        <f>base2!S33</f>
        <v>18</v>
      </c>
      <c r="V3" s="11">
        <v>2</v>
      </c>
      <c r="W3" s="11" t="s">
        <v>0</v>
      </c>
      <c r="X3" s="11">
        <v>2</v>
      </c>
      <c r="Y3" s="13" t="s">
        <v>92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3</v>
      </c>
      <c r="C4" s="7">
        <f>base2!C40</f>
        <v>16</v>
      </c>
      <c r="D4" s="7">
        <f>base2!D4</f>
        <v>4</v>
      </c>
      <c r="E4" s="7">
        <f>base2!J4</f>
        <v>2</v>
      </c>
      <c r="F4" s="7">
        <f>base2!K45</f>
        <v>11</v>
      </c>
      <c r="G4" s="7">
        <f>base2!L50</f>
        <v>10</v>
      </c>
      <c r="H4" s="7">
        <f>base2!M50</f>
        <v>1</v>
      </c>
      <c r="I4" s="7">
        <f>base2!N50</f>
        <v>9</v>
      </c>
      <c r="J4" s="7">
        <f>base2!O4</f>
        <v>11</v>
      </c>
      <c r="K4" s="7">
        <f>base2!P42</f>
        <v>7</v>
      </c>
      <c r="L4" s="7">
        <f>base2!Q42</f>
        <v>15</v>
      </c>
      <c r="M4" s="7">
        <f>base2!R42</f>
        <v>13</v>
      </c>
      <c r="N4" s="7">
        <f>base2!S34</f>
        <v>18</v>
      </c>
      <c r="V4" s="11">
        <v>3</v>
      </c>
      <c r="W4" s="11" t="s">
        <v>0</v>
      </c>
      <c r="X4" s="11">
        <v>2</v>
      </c>
      <c r="Y4" s="13" t="s">
        <v>92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4</v>
      </c>
      <c r="C5" s="7">
        <f>base2!C41</f>
        <v>16</v>
      </c>
      <c r="D5" s="7">
        <f>base2!D5</f>
        <v>7</v>
      </c>
      <c r="E5" s="7">
        <f>base2!J5</f>
        <v>9</v>
      </c>
      <c r="F5" s="7">
        <f>base2!K46</f>
        <v>1</v>
      </c>
      <c r="G5" s="7">
        <f>base2!L51</f>
        <v>7</v>
      </c>
      <c r="H5" s="7">
        <f>base2!M51</f>
        <v>10</v>
      </c>
      <c r="I5" s="7">
        <f>base2!N51</f>
        <v>1</v>
      </c>
      <c r="J5" s="7">
        <f>base2!O5</f>
        <v>18</v>
      </c>
      <c r="K5" s="7">
        <f>base2!P43</f>
        <v>6</v>
      </c>
      <c r="L5" s="7">
        <f>base2!Q43</f>
        <v>13</v>
      </c>
      <c r="M5" s="7">
        <f>base2!R43</f>
        <v>17</v>
      </c>
      <c r="N5" s="7">
        <f>base2!S35</f>
        <v>18</v>
      </c>
      <c r="V5" s="11">
        <v>4</v>
      </c>
      <c r="W5" s="11" t="s">
        <v>0</v>
      </c>
      <c r="X5" s="11">
        <v>2</v>
      </c>
      <c r="Y5" s="13" t="s">
        <v>92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base2!C42</f>
        <v>16</v>
      </c>
      <c r="D6" s="7">
        <f>base2!D6</f>
        <v>5</v>
      </c>
      <c r="E6" s="7">
        <f>base2!J6</f>
        <v>2</v>
      </c>
      <c r="F6" s="7">
        <f>base2!K47</f>
        <v>1</v>
      </c>
      <c r="G6" s="7">
        <f>base2!L2</f>
        <v>5</v>
      </c>
      <c r="H6" s="7">
        <f>base2!M2</f>
        <v>4</v>
      </c>
      <c r="I6" s="7">
        <f>base2!N2</f>
        <v>7</v>
      </c>
      <c r="J6" s="7">
        <f>base2!O6</f>
        <v>10</v>
      </c>
      <c r="K6" s="7">
        <f>base2!P44</f>
        <v>10</v>
      </c>
      <c r="L6" s="7">
        <f>base2!Q44</f>
        <v>2</v>
      </c>
      <c r="M6" s="7">
        <f>base2!R44</f>
        <v>6</v>
      </c>
      <c r="N6" s="7">
        <f>base2!S36</f>
        <v>18</v>
      </c>
      <c r="V6" s="11">
        <v>5</v>
      </c>
      <c r="W6" s="11" t="s">
        <v>0</v>
      </c>
      <c r="X6" s="11">
        <v>2</v>
      </c>
      <c r="Y6" s="13" t="s">
        <v>92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3</v>
      </c>
      <c r="C7" s="7">
        <f>base2!C43</f>
        <v>16</v>
      </c>
      <c r="D7" s="7">
        <f>base2!D7</f>
        <v>9</v>
      </c>
      <c r="E7" s="7">
        <f>base2!J7</f>
        <v>4</v>
      </c>
      <c r="F7" s="7">
        <f>base2!K48</f>
        <v>7</v>
      </c>
      <c r="G7" s="7">
        <f>base2!L3</f>
        <v>2</v>
      </c>
      <c r="H7" s="7">
        <f>base2!M3</f>
        <v>6</v>
      </c>
      <c r="I7" s="7">
        <f>base2!N3</f>
        <v>5</v>
      </c>
      <c r="J7" s="7">
        <f>base2!O7</f>
        <v>13</v>
      </c>
      <c r="K7" s="7">
        <f>base2!P45</f>
        <v>6</v>
      </c>
      <c r="L7" s="7">
        <f>base2!Q45</f>
        <v>5</v>
      </c>
      <c r="M7" s="7">
        <f>base2!R45</f>
        <v>17</v>
      </c>
      <c r="N7" s="7">
        <f>base2!S37</f>
        <v>18</v>
      </c>
      <c r="V7" s="11">
        <v>6</v>
      </c>
      <c r="W7" s="11" t="s">
        <v>0</v>
      </c>
      <c r="X7" s="11">
        <v>2</v>
      </c>
      <c r="Y7" s="13" t="s">
        <v>92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4</v>
      </c>
      <c r="C8" s="7">
        <f>base2!C44</f>
        <v>16</v>
      </c>
      <c r="D8" s="7">
        <f>base2!D8</f>
        <v>5</v>
      </c>
      <c r="E8" s="7">
        <f>base2!J8</f>
        <v>6</v>
      </c>
      <c r="F8" s="7">
        <f>base2!K49</f>
        <v>7</v>
      </c>
      <c r="G8" s="7">
        <f>base2!L4</f>
        <v>13</v>
      </c>
      <c r="H8" s="7">
        <f>base2!M4</f>
        <v>9</v>
      </c>
      <c r="I8" s="7">
        <f>base2!N4</f>
        <v>14</v>
      </c>
      <c r="J8" s="7">
        <f>base2!O8</f>
        <v>15</v>
      </c>
      <c r="K8" s="7">
        <f>base2!P46</f>
        <v>14</v>
      </c>
      <c r="L8" s="7">
        <f>base2!Q46</f>
        <v>11</v>
      </c>
      <c r="M8" s="7">
        <f>base2!R46</f>
        <v>15</v>
      </c>
      <c r="N8" s="7">
        <f>base2!S38</f>
        <v>18</v>
      </c>
      <c r="V8" s="11">
        <v>7</v>
      </c>
      <c r="W8" s="11" t="s">
        <v>0</v>
      </c>
      <c r="X8" s="11">
        <v>2</v>
      </c>
      <c r="Y8" s="13" t="s">
        <v>92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16</v>
      </c>
      <c r="C9" s="7">
        <f>base2!C45</f>
        <v>3</v>
      </c>
      <c r="D9" s="7">
        <f>base2!D9</f>
        <v>17</v>
      </c>
      <c r="E9" s="7">
        <f>base2!J9</f>
        <v>13</v>
      </c>
      <c r="F9" s="7">
        <f>base2!K50</f>
        <v>7</v>
      </c>
      <c r="G9" s="7">
        <f>base2!L5</f>
        <v>2</v>
      </c>
      <c r="H9" s="7">
        <f>base2!M5</f>
        <v>5</v>
      </c>
      <c r="I9" s="7">
        <f>base2!N5</f>
        <v>14</v>
      </c>
      <c r="J9" s="7">
        <f>base2!O9</f>
        <v>14</v>
      </c>
      <c r="K9" s="7">
        <f>base2!P47</f>
        <v>14</v>
      </c>
      <c r="L9" s="7">
        <f>base2!Q47</f>
        <v>11</v>
      </c>
      <c r="M9" s="7">
        <f>base2!R47</f>
        <v>15</v>
      </c>
      <c r="N9" s="7">
        <f>base2!S39</f>
        <v>18</v>
      </c>
      <c r="V9" s="11">
        <v>8</v>
      </c>
      <c r="W9" s="11" t="s">
        <v>0</v>
      </c>
      <c r="X9" s="11">
        <v>2</v>
      </c>
      <c r="Y9" s="13" t="s">
        <v>92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1</v>
      </c>
      <c r="C10" s="7">
        <f>base2!C46</f>
        <v>16</v>
      </c>
      <c r="D10" s="7">
        <f>base2!D10</f>
        <v>13</v>
      </c>
      <c r="E10" s="7">
        <f>base2!J10</f>
        <v>19</v>
      </c>
      <c r="F10" s="7">
        <f>base2!K51</f>
        <v>6</v>
      </c>
      <c r="G10" s="7">
        <f>base2!L6</f>
        <v>14</v>
      </c>
      <c r="H10" s="7">
        <f>base2!M6</f>
        <v>11</v>
      </c>
      <c r="I10" s="7">
        <f>base2!N6</f>
        <v>12</v>
      </c>
      <c r="J10" s="7">
        <f>base2!O10</f>
        <v>4</v>
      </c>
      <c r="K10" s="7">
        <f>base2!P48</f>
        <v>14</v>
      </c>
      <c r="L10" s="7">
        <f>base2!Q48</f>
        <v>11</v>
      </c>
      <c r="M10" s="7">
        <f>base2!R48</f>
        <v>15</v>
      </c>
      <c r="N10" s="7">
        <f>base2!S40</f>
        <v>18</v>
      </c>
      <c r="V10" s="11">
        <v>9</v>
      </c>
      <c r="W10" s="11" t="s">
        <v>0</v>
      </c>
      <c r="X10" s="11">
        <v>2</v>
      </c>
      <c r="Y10" s="13" t="s">
        <v>92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16</v>
      </c>
      <c r="C11" s="7">
        <f>base2!C47</f>
        <v>8</v>
      </c>
      <c r="D11" s="7">
        <f>base2!D11</f>
        <v>15</v>
      </c>
      <c r="E11" s="7">
        <f>base2!J11</f>
        <v>9</v>
      </c>
      <c r="F11" s="7">
        <f>base2!K2</f>
        <v>10</v>
      </c>
      <c r="G11" s="7">
        <f>base2!L7</f>
        <v>2</v>
      </c>
      <c r="H11" s="7">
        <f>base2!M7</f>
        <v>6</v>
      </c>
      <c r="I11" s="7">
        <f>base2!N7</f>
        <v>5</v>
      </c>
      <c r="J11" s="7">
        <f>base2!O11</f>
        <v>4</v>
      </c>
      <c r="K11" s="7">
        <f>base2!P49</f>
        <v>2</v>
      </c>
      <c r="L11" s="7">
        <f>base2!Q49</f>
        <v>14</v>
      </c>
      <c r="M11" s="7">
        <f>base2!R49</f>
        <v>18</v>
      </c>
      <c r="N11" s="7">
        <f>base2!S41</f>
        <v>18</v>
      </c>
      <c r="V11" s="11">
        <v>10</v>
      </c>
      <c r="W11" s="11" t="s">
        <v>0</v>
      </c>
      <c r="X11" s="11">
        <v>2</v>
      </c>
      <c r="Y11" s="13" t="s">
        <v>92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16</v>
      </c>
      <c r="C12" s="7">
        <f>base2!C48</f>
        <v>8</v>
      </c>
      <c r="D12" s="7">
        <f>base2!D12</f>
        <v>17</v>
      </c>
      <c r="E12" s="7">
        <f>base2!J12</f>
        <v>13</v>
      </c>
      <c r="F12" s="7">
        <f>base2!K3</f>
        <v>10</v>
      </c>
      <c r="G12" s="7">
        <f>base2!L8</f>
        <v>10</v>
      </c>
      <c r="H12" s="7">
        <f>base2!M8</f>
        <v>13</v>
      </c>
      <c r="I12" s="7">
        <f>base2!N8</f>
        <v>17</v>
      </c>
      <c r="J12" s="7">
        <f>base2!O12</f>
        <v>14</v>
      </c>
      <c r="K12" s="7">
        <f>base2!P50</f>
        <v>14</v>
      </c>
      <c r="L12" s="7">
        <f>base2!Q50</f>
        <v>18</v>
      </c>
      <c r="M12" s="7">
        <f>base2!R50</f>
        <v>11</v>
      </c>
      <c r="N12" s="7">
        <f>base2!S42</f>
        <v>18</v>
      </c>
      <c r="V12" s="11">
        <v>11</v>
      </c>
      <c r="W12" s="11" t="s">
        <v>0</v>
      </c>
      <c r="X12" s="11">
        <v>2</v>
      </c>
      <c r="Y12" s="13" t="s">
        <v>92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4</v>
      </c>
      <c r="C13" s="7">
        <f>base2!C49</f>
        <v>16</v>
      </c>
      <c r="D13" s="7">
        <f>base2!D13</f>
        <v>16</v>
      </c>
      <c r="E13" s="7">
        <f>base2!J13</f>
        <v>12</v>
      </c>
      <c r="F13" s="7">
        <f>base2!K4</f>
        <v>12</v>
      </c>
      <c r="G13" s="7">
        <f>base2!L9</f>
        <v>2</v>
      </c>
      <c r="H13" s="7">
        <f>base2!M9</f>
        <v>12</v>
      </c>
      <c r="I13" s="7">
        <f>base2!N9</f>
        <v>7</v>
      </c>
      <c r="J13" s="7">
        <f>base2!O13</f>
        <v>13</v>
      </c>
      <c r="K13" s="7">
        <f>base2!P51</f>
        <v>14</v>
      </c>
      <c r="L13" s="7">
        <f>base2!Q51</f>
        <v>18</v>
      </c>
      <c r="M13" s="7">
        <f>base2!R51</f>
        <v>11</v>
      </c>
      <c r="N13" s="7">
        <f>base2!S43</f>
        <v>18</v>
      </c>
      <c r="V13" s="11">
        <v>12</v>
      </c>
      <c r="W13" s="11" t="s">
        <v>0</v>
      </c>
      <c r="X13" s="11">
        <v>2</v>
      </c>
      <c r="Y13" s="13" t="s">
        <v>92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1</v>
      </c>
      <c r="C14" s="7">
        <f>base2!C50</f>
        <v>4</v>
      </c>
      <c r="D14" s="7">
        <f>base2!D14</f>
        <v>3</v>
      </c>
      <c r="E14" s="7">
        <f>base2!J14</f>
        <v>9</v>
      </c>
      <c r="F14" s="7">
        <f>base2!K5</f>
        <v>17</v>
      </c>
      <c r="G14" s="7">
        <f>base2!L10</f>
        <v>10</v>
      </c>
      <c r="H14" s="7">
        <f>base2!M10</f>
        <v>2</v>
      </c>
      <c r="I14" s="7">
        <f>base2!N10</f>
        <v>3</v>
      </c>
      <c r="J14" s="7">
        <f>base2!O14</f>
        <v>14</v>
      </c>
      <c r="K14" s="7">
        <f>base2!P2</f>
        <v>16</v>
      </c>
      <c r="L14" s="7">
        <f>base2!Q2</f>
        <v>13</v>
      </c>
      <c r="M14" s="7">
        <f>base2!R2</f>
        <v>17</v>
      </c>
      <c r="N14" s="7">
        <f>base2!S44</f>
        <v>18</v>
      </c>
      <c r="V14" s="11">
        <v>13</v>
      </c>
      <c r="W14" s="11" t="s">
        <v>0</v>
      </c>
      <c r="X14" s="11">
        <v>2</v>
      </c>
      <c r="Y14" s="13" t="s">
        <v>92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8</v>
      </c>
      <c r="C15" s="7">
        <f>base2!C51</f>
        <v>5</v>
      </c>
      <c r="D15" s="7">
        <f>base2!D15</f>
        <v>4</v>
      </c>
      <c r="E15" s="7">
        <f>base2!J15</f>
        <v>5</v>
      </c>
      <c r="F15" s="7">
        <f>base2!K6</f>
        <v>13</v>
      </c>
      <c r="G15" s="7">
        <f>base2!L11</f>
        <v>7</v>
      </c>
      <c r="H15" s="7">
        <f>base2!M11</f>
        <v>6</v>
      </c>
      <c r="I15" s="7">
        <f>base2!N11</f>
        <v>5</v>
      </c>
      <c r="J15" s="7">
        <f>base2!O15</f>
        <v>2</v>
      </c>
      <c r="K15" s="7">
        <f>base2!P3</f>
        <v>15</v>
      </c>
      <c r="L15" s="7">
        <f>base2!Q3</f>
        <v>16</v>
      </c>
      <c r="M15" s="7">
        <f>base2!R3</f>
        <v>17</v>
      </c>
      <c r="N15" s="7">
        <f>base2!S45</f>
        <v>18</v>
      </c>
      <c r="V15" s="11">
        <v>14</v>
      </c>
      <c r="W15" s="11" t="s">
        <v>0</v>
      </c>
      <c r="X15" s="11">
        <v>2</v>
      </c>
      <c r="Y15" s="13" t="s">
        <v>92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4</v>
      </c>
      <c r="C16" s="7">
        <f>base2!C2</f>
        <v>2</v>
      </c>
      <c r="D16" s="7">
        <f>base2!D16</f>
        <v>5</v>
      </c>
      <c r="E16" s="7">
        <f>base2!J16</f>
        <v>1</v>
      </c>
      <c r="F16" s="7">
        <f>base2!K7</f>
        <v>10</v>
      </c>
      <c r="G16" s="7">
        <f>base2!L12</f>
        <v>2</v>
      </c>
      <c r="H16" s="7">
        <f>base2!M12</f>
        <v>12</v>
      </c>
      <c r="I16" s="7">
        <f>base2!N12</f>
        <v>7</v>
      </c>
      <c r="J16" s="7">
        <f>base2!O16</f>
        <v>10</v>
      </c>
      <c r="K16" s="7">
        <f>base2!P4</f>
        <v>15</v>
      </c>
      <c r="L16" s="7">
        <f>base2!Q4</f>
        <v>16</v>
      </c>
      <c r="M16" s="7">
        <f>base2!R4</f>
        <v>18</v>
      </c>
      <c r="N16" s="7">
        <f>base2!S46</f>
        <v>18</v>
      </c>
      <c r="V16" s="11">
        <v>15</v>
      </c>
      <c r="W16" s="11" t="s">
        <v>0</v>
      </c>
      <c r="X16" s="11">
        <v>2</v>
      </c>
      <c r="Y16" s="13" t="s">
        <v>92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4</v>
      </c>
      <c r="C17" s="7">
        <f>base2!C3</f>
        <v>7</v>
      </c>
      <c r="D17" s="7">
        <f>base2!D17</f>
        <v>3</v>
      </c>
      <c r="E17" s="7">
        <f>base2!J17</f>
        <v>13</v>
      </c>
      <c r="F17" s="7">
        <f>base2!K8</f>
        <v>7</v>
      </c>
      <c r="G17" s="7">
        <f>base2!L13</f>
        <v>3</v>
      </c>
      <c r="H17" s="7">
        <f>base2!M13</f>
        <v>2</v>
      </c>
      <c r="I17" s="7">
        <f>base2!N13</f>
        <v>7</v>
      </c>
      <c r="J17" s="7">
        <f>base2!O17</f>
        <v>15</v>
      </c>
      <c r="K17" s="7">
        <f>base2!P5</f>
        <v>11</v>
      </c>
      <c r="L17" s="7">
        <f>base2!Q5</f>
        <v>15</v>
      </c>
      <c r="M17" s="7">
        <f>base2!R5</f>
        <v>3</v>
      </c>
      <c r="N17" s="7">
        <f>base2!S47</f>
        <v>18</v>
      </c>
      <c r="V17" s="11">
        <v>16</v>
      </c>
      <c r="W17" s="11" t="s">
        <v>0</v>
      </c>
      <c r="X17" s="11">
        <v>2</v>
      </c>
      <c r="Y17" s="13" t="s">
        <v>92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14</v>
      </c>
      <c r="C18" s="7">
        <f>base2!C4</f>
        <v>6</v>
      </c>
      <c r="D18" s="7">
        <f>base2!D18</f>
        <v>15</v>
      </c>
      <c r="E18" s="7">
        <f>base2!J18</f>
        <v>11</v>
      </c>
      <c r="F18" s="7">
        <f>base2!K9</f>
        <v>3</v>
      </c>
      <c r="G18" s="7">
        <f>base2!L14</f>
        <v>11</v>
      </c>
      <c r="H18" s="7">
        <f>base2!M14</f>
        <v>12</v>
      </c>
      <c r="I18" s="7">
        <f>base2!N14</f>
        <v>13</v>
      </c>
      <c r="J18" s="7">
        <f>base2!O18</f>
        <v>4</v>
      </c>
      <c r="K18" s="7">
        <f>base2!P6</f>
        <v>15</v>
      </c>
      <c r="L18" s="7">
        <f>base2!Q6</f>
        <v>16</v>
      </c>
      <c r="M18" s="7">
        <f>base2!R6</f>
        <v>17</v>
      </c>
      <c r="N18" s="7">
        <f>base2!S48</f>
        <v>18</v>
      </c>
      <c r="V18" s="11">
        <v>17</v>
      </c>
      <c r="W18" s="11" t="s">
        <v>0</v>
      </c>
      <c r="X18" s="11">
        <v>2</v>
      </c>
      <c r="Y18" s="13" t="s">
        <v>92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4</v>
      </c>
      <c r="C19" s="7">
        <f>base2!C5</f>
        <v>6</v>
      </c>
      <c r="D19" s="7">
        <f>base2!D19</f>
        <v>17</v>
      </c>
      <c r="E19" s="7">
        <f>base2!J19</f>
        <v>2</v>
      </c>
      <c r="F19" s="7">
        <f>base2!K10</f>
        <v>11</v>
      </c>
      <c r="G19" s="7">
        <f>base2!L15</f>
        <v>13</v>
      </c>
      <c r="H19" s="7">
        <f>base2!M15</f>
        <v>3</v>
      </c>
      <c r="I19" s="7">
        <f>base2!N15</f>
        <v>7</v>
      </c>
      <c r="J19" s="7">
        <f>base2!O19</f>
        <v>11</v>
      </c>
      <c r="K19" s="7">
        <f>base2!P7</f>
        <v>15</v>
      </c>
      <c r="L19" s="7">
        <f>base2!Q7</f>
        <v>16</v>
      </c>
      <c r="M19" s="7">
        <f>base2!R7</f>
        <v>17</v>
      </c>
      <c r="N19" s="7">
        <f>base2!S49</f>
        <v>11</v>
      </c>
      <c r="V19" s="11">
        <v>18</v>
      </c>
      <c r="W19" s="11" t="s">
        <v>0</v>
      </c>
      <c r="X19" s="11">
        <v>2</v>
      </c>
      <c r="Y19" s="13" t="s">
        <v>92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4</v>
      </c>
      <c r="C20" s="7">
        <f>base2!C6</f>
        <v>8</v>
      </c>
      <c r="D20" s="7">
        <f>base2!D20</f>
        <v>8</v>
      </c>
      <c r="E20" s="7">
        <f>base2!J20</f>
        <v>13</v>
      </c>
      <c r="F20" s="7">
        <f>base2!K11</f>
        <v>8</v>
      </c>
      <c r="G20" s="7">
        <f>base2!L16</f>
        <v>13</v>
      </c>
      <c r="H20" s="7">
        <f>base2!M16</f>
        <v>6</v>
      </c>
      <c r="I20" s="7">
        <f>base2!N16</f>
        <v>7</v>
      </c>
      <c r="J20" s="7">
        <f>base2!O20</f>
        <v>10</v>
      </c>
      <c r="K20" s="7">
        <f>base2!P8</f>
        <v>11</v>
      </c>
      <c r="L20" s="7">
        <f>base2!Q8</f>
        <v>12</v>
      </c>
      <c r="M20" s="7">
        <f>base2!R8</f>
        <v>14</v>
      </c>
      <c r="N20" s="7">
        <f>base2!S50</f>
        <v>3</v>
      </c>
      <c r="V20" s="11">
        <v>19</v>
      </c>
      <c r="W20" s="11" t="s">
        <v>0</v>
      </c>
      <c r="X20" s="11">
        <v>2</v>
      </c>
      <c r="Y20" s="13" t="s">
        <v>92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4</v>
      </c>
      <c r="C21" s="7">
        <f>base2!C17</f>
        <v>16</v>
      </c>
      <c r="D21" s="7">
        <f>base2!D31</f>
        <v>8</v>
      </c>
      <c r="E21" s="7">
        <f>base2!J31</f>
        <v>13</v>
      </c>
      <c r="F21" s="7">
        <f>base2!K22</f>
        <v>15</v>
      </c>
      <c r="G21" s="7">
        <f>base2!L27</f>
        <v>10</v>
      </c>
      <c r="H21" s="7">
        <f>base2!M27</f>
        <v>12</v>
      </c>
      <c r="I21" s="7">
        <f>base2!N27</f>
        <v>2</v>
      </c>
      <c r="J21" s="7">
        <f>base2!O31</f>
        <v>10</v>
      </c>
      <c r="K21" s="7">
        <f>base2!P19</f>
        <v>13</v>
      </c>
      <c r="L21" s="7">
        <f>base2!Q9</f>
        <v>10</v>
      </c>
      <c r="M21" s="7">
        <f>base2!R9</f>
        <v>11</v>
      </c>
      <c r="N21" s="7">
        <f>base2!S51</f>
        <v>13</v>
      </c>
      <c r="V21" s="11">
        <v>20</v>
      </c>
      <c r="W21" s="11" t="s">
        <v>0</v>
      </c>
      <c r="X21" s="11">
        <v>2</v>
      </c>
      <c r="Y21" s="13" t="s">
        <v>92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4</v>
      </c>
      <c r="C22" s="7">
        <f>base2!C18</f>
        <v>1</v>
      </c>
      <c r="D22" s="7">
        <f>base2!D32</f>
        <v>3</v>
      </c>
      <c r="E22" s="7">
        <f>base2!J32</f>
        <v>13</v>
      </c>
      <c r="F22" s="7">
        <f>base2!K23</f>
        <v>2</v>
      </c>
      <c r="G22" s="7">
        <f>base2!L28</f>
        <v>15</v>
      </c>
      <c r="H22" s="7">
        <f>base2!M28</f>
        <v>2</v>
      </c>
      <c r="I22" s="7">
        <f>base2!N28</f>
        <v>1</v>
      </c>
      <c r="J22" s="7">
        <f>base2!O32</f>
        <v>10</v>
      </c>
      <c r="K22" s="7">
        <f>base2!P20</f>
        <v>11</v>
      </c>
      <c r="L22" s="7">
        <f>base2!Q10</f>
        <v>6</v>
      </c>
      <c r="M22" s="7">
        <f>base2!R10</f>
        <v>7</v>
      </c>
      <c r="N22" s="7">
        <f>base2!S2</f>
        <v>18</v>
      </c>
      <c r="V22" s="11">
        <v>21</v>
      </c>
      <c r="W22" s="11" t="s">
        <v>0</v>
      </c>
      <c r="X22" s="11">
        <v>2</v>
      </c>
      <c r="Y22" s="13" t="s">
        <v>92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13</v>
      </c>
      <c r="C23" s="7">
        <f>base2!C19</f>
        <v>16</v>
      </c>
      <c r="D23" s="7">
        <f>base2!D33</f>
        <v>4</v>
      </c>
      <c r="E23" s="7">
        <f>base2!J33</f>
        <v>3</v>
      </c>
      <c r="F23" s="7">
        <f>base2!K24</f>
        <v>1</v>
      </c>
      <c r="G23" s="7">
        <f>base2!L29</f>
        <v>7</v>
      </c>
      <c r="H23" s="7">
        <f>base2!M29</f>
        <v>2</v>
      </c>
      <c r="I23" s="7">
        <f>base2!N29</f>
        <v>1</v>
      </c>
      <c r="J23" s="7">
        <f>base2!O33</f>
        <v>10</v>
      </c>
      <c r="K23" s="7">
        <f>base2!P21</f>
        <v>7</v>
      </c>
      <c r="L23" s="7">
        <f>base2!Q11</f>
        <v>2</v>
      </c>
      <c r="M23" s="7">
        <f>base2!R11</f>
        <v>1</v>
      </c>
      <c r="N23" s="7">
        <f>base2!S3</f>
        <v>18</v>
      </c>
      <c r="V23" s="11">
        <v>22</v>
      </c>
      <c r="W23" s="11" t="s">
        <v>0</v>
      </c>
      <c r="X23" s="11">
        <v>2</v>
      </c>
      <c r="Y23" s="13" t="s">
        <v>92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4</v>
      </c>
      <c r="C24" s="7">
        <f>base2!C20</f>
        <v>16</v>
      </c>
      <c r="D24" s="7">
        <f>base2!D34</f>
        <v>17</v>
      </c>
      <c r="E24" s="7">
        <f>base2!J34</f>
        <v>1</v>
      </c>
      <c r="F24" s="7">
        <f>base2!K25</f>
        <v>13</v>
      </c>
      <c r="G24" s="7">
        <f>base2!L30</f>
        <v>2</v>
      </c>
      <c r="H24" s="7">
        <f>base2!M30</f>
        <v>1</v>
      </c>
      <c r="I24" s="7">
        <f>base2!N30</f>
        <v>14</v>
      </c>
      <c r="J24" s="7">
        <f>base2!O34</f>
        <v>10</v>
      </c>
      <c r="K24" s="7">
        <f>base2!P22</f>
        <v>11</v>
      </c>
      <c r="L24" s="7">
        <f>base2!Q12</f>
        <v>10</v>
      </c>
      <c r="M24" s="7">
        <f>base2!R12</f>
        <v>11</v>
      </c>
      <c r="N24" s="7">
        <f>base2!S4</f>
        <v>17</v>
      </c>
      <c r="V24" s="11">
        <v>23</v>
      </c>
      <c r="W24" s="11" t="s">
        <v>0</v>
      </c>
      <c r="X24" s="11">
        <v>2</v>
      </c>
      <c r="Y24" s="13" t="s">
        <v>92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4</v>
      </c>
      <c r="C25" s="7">
        <f>base2!C21</f>
        <v>16</v>
      </c>
      <c r="D25" s="7">
        <f>base2!D35</f>
        <v>17</v>
      </c>
      <c r="E25" s="7">
        <f>base2!J35</f>
        <v>5</v>
      </c>
      <c r="F25" s="7">
        <f>base2!K26</f>
        <v>6</v>
      </c>
      <c r="G25" s="7">
        <f>base2!L31</f>
        <v>2</v>
      </c>
      <c r="H25" s="7">
        <f>base2!M31</f>
        <v>12</v>
      </c>
      <c r="I25" s="7">
        <f>base2!N31</f>
        <v>1</v>
      </c>
      <c r="J25" s="7">
        <f>base2!O35</f>
        <v>10</v>
      </c>
      <c r="K25" s="7">
        <f>base2!P23</f>
        <v>11</v>
      </c>
      <c r="L25" s="7">
        <f>base2!Q13</f>
        <v>10</v>
      </c>
      <c r="M25" s="7">
        <f>base2!R13</f>
        <v>11</v>
      </c>
      <c r="N25" s="7">
        <f>base2!S5</f>
        <v>13</v>
      </c>
      <c r="V25" s="11">
        <v>24</v>
      </c>
      <c r="W25" s="11" t="s">
        <v>0</v>
      </c>
      <c r="X25" s="11">
        <v>2</v>
      </c>
      <c r="Y25" s="13" t="s">
        <v>92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4</v>
      </c>
      <c r="C26" s="7">
        <f>base2!C22</f>
        <v>5</v>
      </c>
      <c r="D26" s="7">
        <f>base2!D36</f>
        <v>5</v>
      </c>
      <c r="E26" s="7">
        <f>base2!J36</f>
        <v>2</v>
      </c>
      <c r="F26" s="7">
        <f>base2!K27</f>
        <v>13</v>
      </c>
      <c r="G26" s="7">
        <f>base2!L32</f>
        <v>6</v>
      </c>
      <c r="H26" s="7">
        <f>base2!M32</f>
        <v>12</v>
      </c>
      <c r="I26" s="7">
        <f>base2!N32</f>
        <v>1</v>
      </c>
      <c r="J26" s="7">
        <f>base2!O36</f>
        <v>10</v>
      </c>
      <c r="K26" s="7">
        <f>base2!P24</f>
        <v>11</v>
      </c>
      <c r="L26" s="7">
        <f>base2!Q14</f>
        <v>16</v>
      </c>
      <c r="M26" s="7">
        <f>base2!R14</f>
        <v>17</v>
      </c>
      <c r="N26" s="7">
        <f>base2!S6</f>
        <v>18</v>
      </c>
      <c r="V26" s="11">
        <v>25</v>
      </c>
      <c r="W26" s="11" t="s">
        <v>0</v>
      </c>
      <c r="X26" s="11">
        <v>2</v>
      </c>
      <c r="Y26" s="13" t="s">
        <v>92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4</v>
      </c>
      <c r="C27" s="7">
        <f>base2!C23</f>
        <v>4</v>
      </c>
      <c r="D27" s="7">
        <f>base2!D37</f>
        <v>16</v>
      </c>
      <c r="E27" s="7">
        <f>base2!J37</f>
        <v>14</v>
      </c>
      <c r="F27" s="7">
        <f>base2!K28</f>
        <v>12</v>
      </c>
      <c r="G27" s="7">
        <f>base2!L33</f>
        <v>6</v>
      </c>
      <c r="H27" s="7">
        <f>base2!M33</f>
        <v>12</v>
      </c>
      <c r="I27" s="7">
        <f>base2!N33</f>
        <v>1</v>
      </c>
      <c r="J27" s="7">
        <f>base2!O37</f>
        <v>2</v>
      </c>
      <c r="K27" s="7">
        <f>base2!P25</f>
        <v>11</v>
      </c>
      <c r="L27" s="7">
        <f>base2!Q15</f>
        <v>10</v>
      </c>
      <c r="M27" s="7">
        <f>base2!R15</f>
        <v>11</v>
      </c>
      <c r="N27" s="7">
        <f>base2!S7</f>
        <v>18</v>
      </c>
      <c r="V27" s="11">
        <v>26</v>
      </c>
      <c r="W27" s="11" t="s">
        <v>0</v>
      </c>
      <c r="X27" s="11">
        <v>2</v>
      </c>
      <c r="Y27" s="13" t="s">
        <v>92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4</v>
      </c>
      <c r="C28" s="7">
        <f>base2!C24</f>
        <v>3</v>
      </c>
      <c r="D28" s="7">
        <f>base2!D38</f>
        <v>5</v>
      </c>
      <c r="E28" s="7">
        <f>base2!J38</f>
        <v>14</v>
      </c>
      <c r="F28" s="7">
        <f>base2!K29</f>
        <v>15</v>
      </c>
      <c r="G28" s="7">
        <f>base2!L34</f>
        <v>13</v>
      </c>
      <c r="H28" s="7">
        <f>base2!M34</f>
        <v>6</v>
      </c>
      <c r="I28" s="7">
        <f>base2!N34</f>
        <v>7</v>
      </c>
      <c r="J28" s="7">
        <f>base2!O38</f>
        <v>10</v>
      </c>
      <c r="K28" s="7">
        <f>base2!P26</f>
        <v>2</v>
      </c>
      <c r="L28" s="7">
        <f>base2!Q16</f>
        <v>12</v>
      </c>
      <c r="M28" s="7">
        <f>base2!R16</f>
        <v>14</v>
      </c>
      <c r="N28" s="7">
        <f>base2!S8</f>
        <v>18</v>
      </c>
      <c r="V28" s="11">
        <v>27</v>
      </c>
      <c r="W28" s="11" t="s">
        <v>0</v>
      </c>
      <c r="X28" s="11">
        <v>2</v>
      </c>
      <c r="Y28" s="13" t="s">
        <v>92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4</v>
      </c>
      <c r="C29" s="7">
        <f>base2!C25</f>
        <v>5</v>
      </c>
      <c r="D29" s="7">
        <f>base2!D39</f>
        <v>3</v>
      </c>
      <c r="E29" s="7">
        <f>base2!J39</f>
        <v>14</v>
      </c>
      <c r="F29" s="7">
        <f>base2!K30</f>
        <v>7</v>
      </c>
      <c r="G29" s="7">
        <f>base2!L35</f>
        <v>1</v>
      </c>
      <c r="H29" s="7">
        <f>base2!M35</f>
        <v>6</v>
      </c>
      <c r="I29" s="7">
        <f>base2!N35</f>
        <v>7</v>
      </c>
      <c r="J29" s="7">
        <f>base2!O39</f>
        <v>2</v>
      </c>
      <c r="K29" s="7">
        <f>base2!P27</f>
        <v>11</v>
      </c>
      <c r="L29" s="7">
        <f>base2!Q17</f>
        <v>1</v>
      </c>
      <c r="M29" s="7">
        <f>base2!R17</f>
        <v>14</v>
      </c>
      <c r="N29" s="7">
        <f>base2!S9</f>
        <v>18</v>
      </c>
      <c r="V29" s="11">
        <v>28</v>
      </c>
      <c r="W29" s="11" t="s">
        <v>0</v>
      </c>
      <c r="X29" s="11">
        <v>2</v>
      </c>
      <c r="Y29" s="13" t="s">
        <v>92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4</v>
      </c>
      <c r="C30" s="7">
        <f>base2!C26</f>
        <v>9</v>
      </c>
      <c r="D30" s="7">
        <f>base2!D40</f>
        <v>9</v>
      </c>
      <c r="E30" s="7">
        <f>base2!J40</f>
        <v>12</v>
      </c>
      <c r="F30" s="7">
        <f>base2!K31</f>
        <v>5</v>
      </c>
      <c r="G30" s="7">
        <f>base2!L36</f>
        <v>15</v>
      </c>
      <c r="H30" s="7">
        <f>base2!M36</f>
        <v>6</v>
      </c>
      <c r="I30" s="7">
        <f>base2!N36</f>
        <v>7</v>
      </c>
      <c r="J30" s="7">
        <f>base2!O40</f>
        <v>14</v>
      </c>
      <c r="K30" s="7">
        <f>base2!P28</f>
        <v>11</v>
      </c>
      <c r="L30" s="7">
        <f>base2!Q18</f>
        <v>3</v>
      </c>
      <c r="M30" s="7">
        <f>base2!R18</f>
        <v>5</v>
      </c>
      <c r="N30" s="7">
        <f>base2!S10</f>
        <v>8</v>
      </c>
      <c r="V30" s="11">
        <v>29</v>
      </c>
      <c r="W30" s="11" t="s">
        <v>0</v>
      </c>
      <c r="X30" s="11">
        <v>2</v>
      </c>
      <c r="Y30" s="13" t="s">
        <v>92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4</v>
      </c>
      <c r="C31" s="7">
        <f>base2!C27</f>
        <v>9</v>
      </c>
      <c r="D31" s="7">
        <f>base2!D41</f>
        <v>15</v>
      </c>
      <c r="E31" s="7">
        <f>base2!J41</f>
        <v>12</v>
      </c>
      <c r="F31" s="7">
        <f>base2!K32</f>
        <v>2</v>
      </c>
      <c r="G31" s="7">
        <f>base2!L37</f>
        <v>15</v>
      </c>
      <c r="H31" s="7">
        <f>base2!M37</f>
        <v>7</v>
      </c>
      <c r="I31" s="7">
        <f>base2!N37</f>
        <v>12</v>
      </c>
      <c r="J31" s="7">
        <f>base2!O41</f>
        <v>14</v>
      </c>
      <c r="K31" s="7">
        <f>base2!P29</f>
        <v>11</v>
      </c>
      <c r="L31" s="7">
        <f>base2!Q19</f>
        <v>6</v>
      </c>
      <c r="M31" s="7">
        <f>base2!R19</f>
        <v>10</v>
      </c>
      <c r="N31" s="7">
        <f>base2!S11</f>
        <v>18</v>
      </c>
      <c r="V31" s="11">
        <v>30</v>
      </c>
      <c r="W31" s="11" t="s">
        <v>0</v>
      </c>
      <c r="X31" s="11">
        <v>2</v>
      </c>
      <c r="Y31" s="13" t="s">
        <v>92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4</v>
      </c>
      <c r="C32" s="7">
        <f>base2!C28</f>
        <v>9</v>
      </c>
      <c r="D32" s="7">
        <f>base2!D42</f>
        <v>5</v>
      </c>
      <c r="E32" s="7">
        <f>base2!J42</f>
        <v>12</v>
      </c>
      <c r="F32" s="7">
        <f>base2!K33</f>
        <v>2</v>
      </c>
      <c r="G32" s="7">
        <f>base2!L38</f>
        <v>7</v>
      </c>
      <c r="H32" s="7">
        <f>base2!M38</f>
        <v>12</v>
      </c>
      <c r="I32" s="7">
        <f>base2!N38</f>
        <v>2</v>
      </c>
      <c r="J32" s="7">
        <f>base2!O42</f>
        <v>10</v>
      </c>
      <c r="K32" s="7">
        <f>base2!P30</f>
        <v>13</v>
      </c>
      <c r="L32" s="7">
        <f>base2!Q20</f>
        <v>12</v>
      </c>
      <c r="M32" s="7">
        <f>base2!R20</f>
        <v>14</v>
      </c>
      <c r="N32" s="7">
        <f>base2!S12</f>
        <v>18</v>
      </c>
      <c r="V32" s="11">
        <v>31</v>
      </c>
      <c r="W32" s="11" t="s">
        <v>0</v>
      </c>
      <c r="X32" s="11">
        <v>2</v>
      </c>
      <c r="Y32" s="13" t="s">
        <v>92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16</v>
      </c>
      <c r="C33" s="7">
        <f>base2!C29</f>
        <v>16</v>
      </c>
      <c r="D33" s="7">
        <f>base2!D43</f>
        <v>9</v>
      </c>
      <c r="E33" s="7">
        <f>base2!J43</f>
        <v>7</v>
      </c>
      <c r="F33" s="7">
        <f>base2!K34</f>
        <v>15</v>
      </c>
      <c r="G33" s="7">
        <f>base2!L39</f>
        <v>7</v>
      </c>
      <c r="H33" s="7">
        <f>base2!M39</f>
        <v>9</v>
      </c>
      <c r="I33" s="7">
        <f>base2!N39</f>
        <v>12</v>
      </c>
      <c r="J33" s="7">
        <f>base2!O43</f>
        <v>10</v>
      </c>
      <c r="K33" s="7">
        <f>base2!P31</f>
        <v>7</v>
      </c>
      <c r="L33" s="7">
        <f>base2!Q21</f>
        <v>14</v>
      </c>
      <c r="M33" s="7">
        <f>base2!R21</f>
        <v>11</v>
      </c>
      <c r="N33" s="7">
        <f>base2!S13</f>
        <v>18</v>
      </c>
      <c r="V33" s="11">
        <v>32</v>
      </c>
      <c r="W33" s="11" t="s">
        <v>0</v>
      </c>
      <c r="X33" s="11">
        <v>2</v>
      </c>
      <c r="Y33" s="13" t="s">
        <v>92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4</v>
      </c>
      <c r="C34" s="7">
        <f>base2!C30</f>
        <v>16</v>
      </c>
      <c r="D34" s="7">
        <f>base2!D44</f>
        <v>5</v>
      </c>
      <c r="E34" s="7">
        <f>base2!J44</f>
        <v>3</v>
      </c>
      <c r="F34" s="7">
        <f>base2!K35</f>
        <v>2</v>
      </c>
      <c r="G34" s="7">
        <f>base2!L40</f>
        <v>6</v>
      </c>
      <c r="H34" s="7">
        <f>base2!M40</f>
        <v>1</v>
      </c>
      <c r="I34" s="7">
        <f>base2!N40</f>
        <v>11</v>
      </c>
      <c r="J34" s="7">
        <f>base2!O44</f>
        <v>12</v>
      </c>
      <c r="K34" s="7">
        <f>base2!P32</f>
        <v>7</v>
      </c>
      <c r="L34" s="7">
        <f>base2!Q22</f>
        <v>12</v>
      </c>
      <c r="M34" s="7">
        <f>base2!R22</f>
        <v>14</v>
      </c>
      <c r="N34" s="7">
        <f>base2!S14</f>
        <v>18</v>
      </c>
      <c r="V34" s="11">
        <v>33</v>
      </c>
      <c r="W34" s="11" t="s">
        <v>0</v>
      </c>
      <c r="X34" s="11">
        <v>2</v>
      </c>
      <c r="Y34" s="13" t="s">
        <v>92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4</v>
      </c>
      <c r="C35" s="7">
        <f>base2!C31</f>
        <v>16</v>
      </c>
      <c r="D35" s="7">
        <f>base2!D45</f>
        <v>16</v>
      </c>
      <c r="E35" s="7">
        <f>base2!J45</f>
        <v>7</v>
      </c>
      <c r="F35" s="7">
        <f>base2!K36</f>
        <v>1</v>
      </c>
      <c r="G35" s="7">
        <f>base2!L41</f>
        <v>1</v>
      </c>
      <c r="H35" s="7">
        <f>base2!M41</f>
        <v>8</v>
      </c>
      <c r="I35" s="7">
        <f>base2!N41</f>
        <v>11</v>
      </c>
      <c r="J35" s="7">
        <f>base2!O45</f>
        <v>10</v>
      </c>
      <c r="K35" s="7">
        <f>base2!P33</f>
        <v>7</v>
      </c>
      <c r="L35" s="7">
        <f>base2!Q23</f>
        <v>12</v>
      </c>
      <c r="M35" s="7">
        <f>base2!R23</f>
        <v>14</v>
      </c>
      <c r="N35" s="7">
        <f>base2!S15</f>
        <v>18</v>
      </c>
      <c r="V35" s="11">
        <v>34</v>
      </c>
      <c r="W35" s="11" t="s">
        <v>0</v>
      </c>
      <c r="X35" s="11">
        <v>2</v>
      </c>
      <c r="Y35" s="13" t="s">
        <v>92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8</v>
      </c>
      <c r="D36" s="7">
        <f>base2!D46</f>
        <v>17</v>
      </c>
      <c r="E36" s="7">
        <f>base2!J46</f>
        <v>6</v>
      </c>
      <c r="F36" s="7">
        <f>base2!K37</f>
        <v>1</v>
      </c>
      <c r="G36" s="7">
        <f>base2!L42</f>
        <v>1</v>
      </c>
      <c r="H36" s="7">
        <f>base2!M42</f>
        <v>11</v>
      </c>
      <c r="I36" s="7">
        <f>base2!N42</f>
        <v>14</v>
      </c>
      <c r="J36" s="7">
        <f>base2!O46</f>
        <v>12</v>
      </c>
      <c r="K36" s="7">
        <f>base2!P34</f>
        <v>11</v>
      </c>
      <c r="L36" s="7">
        <f>base2!Q24</f>
        <v>12</v>
      </c>
      <c r="M36" s="7">
        <f>base2!R24</f>
        <v>14</v>
      </c>
      <c r="N36" s="7">
        <f>base2!S16</f>
        <v>18</v>
      </c>
      <c r="V36" s="11">
        <v>35</v>
      </c>
      <c r="W36" s="11" t="s">
        <v>0</v>
      </c>
      <c r="X36" s="11">
        <v>2</v>
      </c>
      <c r="Y36" s="13" t="s">
        <v>92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4</v>
      </c>
      <c r="C37" s="7">
        <f>base2!C33</f>
        <v>8</v>
      </c>
      <c r="D37" s="7">
        <f>base2!D47</f>
        <v>16</v>
      </c>
      <c r="E37" s="7">
        <f>base2!J47</f>
        <v>6</v>
      </c>
      <c r="F37" s="7">
        <f>base2!K38</f>
        <v>1</v>
      </c>
      <c r="G37" s="7">
        <f>base2!L43</f>
        <v>1</v>
      </c>
      <c r="H37" s="7">
        <f>base2!M43</f>
        <v>14</v>
      </c>
      <c r="I37" s="7">
        <f>base2!N43</f>
        <v>12</v>
      </c>
      <c r="J37" s="7">
        <f>base2!O47</f>
        <v>9</v>
      </c>
      <c r="K37" s="7">
        <f>base2!P35</f>
        <v>11</v>
      </c>
      <c r="L37" s="7">
        <f>base2!Q25</f>
        <v>1</v>
      </c>
      <c r="M37" s="7">
        <f>base2!R25</f>
        <v>14</v>
      </c>
      <c r="N37" s="7">
        <f>base2!S17</f>
        <v>18</v>
      </c>
      <c r="V37" s="11">
        <v>36</v>
      </c>
      <c r="W37" s="11" t="s">
        <v>0</v>
      </c>
      <c r="X37" s="11">
        <v>2</v>
      </c>
      <c r="Y37" s="13" t="s">
        <v>92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16</v>
      </c>
      <c r="C38" s="7">
        <f>base2!C34</f>
        <v>16</v>
      </c>
      <c r="D38" s="7">
        <f>base2!D48</f>
        <v>16</v>
      </c>
      <c r="E38" s="7">
        <f>base2!J48</f>
        <v>1</v>
      </c>
      <c r="F38" s="7">
        <f>base2!K39</f>
        <v>1</v>
      </c>
      <c r="G38" s="7">
        <f>base2!L44</f>
        <v>11</v>
      </c>
      <c r="H38" s="7">
        <f>base2!M44</f>
        <v>1</v>
      </c>
      <c r="I38" s="7">
        <f>base2!N44</f>
        <v>14</v>
      </c>
      <c r="J38" s="7">
        <f>base2!O48</f>
        <v>13</v>
      </c>
      <c r="K38" s="7">
        <f>base2!P36</f>
        <v>11</v>
      </c>
      <c r="L38" s="7">
        <f>base2!Q26</f>
        <v>11</v>
      </c>
      <c r="M38" s="7">
        <f>base2!R26</f>
        <v>14</v>
      </c>
      <c r="N38" s="7">
        <f>base2!S18</f>
        <v>18</v>
      </c>
      <c r="V38" s="11">
        <v>37</v>
      </c>
      <c r="W38" s="11" t="s">
        <v>0</v>
      </c>
      <c r="X38" s="11">
        <v>2</v>
      </c>
      <c r="Y38" s="13" t="s">
        <v>92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4</v>
      </c>
      <c r="C39" s="7">
        <f>base2!C35</f>
        <v>16</v>
      </c>
      <c r="D39" s="7">
        <f>base2!D49</f>
        <v>5</v>
      </c>
      <c r="E39" s="7">
        <f>base2!J49</f>
        <v>12</v>
      </c>
      <c r="F39" s="7">
        <f>base2!K40</f>
        <v>2</v>
      </c>
      <c r="G39" s="7">
        <f>base2!L45</f>
        <v>1</v>
      </c>
      <c r="H39" s="7">
        <f>base2!M45</f>
        <v>14</v>
      </c>
      <c r="I39" s="7">
        <f>base2!N45</f>
        <v>12</v>
      </c>
      <c r="J39" s="7">
        <f>base2!O49</f>
        <v>17</v>
      </c>
      <c r="K39" s="7">
        <f>base2!P37</f>
        <v>10</v>
      </c>
      <c r="L39" s="7">
        <f>base2!Q27</f>
        <v>1</v>
      </c>
      <c r="M39" s="7">
        <f>base2!R27</f>
        <v>14</v>
      </c>
      <c r="N39" s="7">
        <f>base2!S19</f>
        <v>18</v>
      </c>
      <c r="V39" s="11">
        <v>38</v>
      </c>
      <c r="W39" s="11" t="s">
        <v>0</v>
      </c>
      <c r="X39" s="11">
        <v>2</v>
      </c>
      <c r="Y39" s="13" t="s">
        <v>92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4</v>
      </c>
      <c r="C40" s="7">
        <f>base2!C36</f>
        <v>16</v>
      </c>
      <c r="D40" s="7">
        <f>base2!D50</f>
        <v>17</v>
      </c>
      <c r="E40" s="7">
        <f>base2!J50</f>
        <v>12</v>
      </c>
      <c r="F40" s="7">
        <f>base2!K41</f>
        <v>2</v>
      </c>
      <c r="G40" s="7">
        <f>base2!L46</f>
        <v>7</v>
      </c>
      <c r="H40" s="7">
        <f>base2!M46</f>
        <v>10</v>
      </c>
      <c r="I40" s="7">
        <f>base2!N46</f>
        <v>2</v>
      </c>
      <c r="J40" s="7">
        <f>base2!O50</f>
        <v>2</v>
      </c>
      <c r="K40" s="7">
        <f>base2!P38</f>
        <v>11</v>
      </c>
      <c r="L40" s="7">
        <f>base2!Q28</f>
        <v>13</v>
      </c>
      <c r="M40" s="7">
        <f>base2!R28</f>
        <v>10</v>
      </c>
      <c r="N40" s="7">
        <f>base2!S20</f>
        <v>18</v>
      </c>
      <c r="V40" s="11">
        <v>39</v>
      </c>
      <c r="W40" s="11" t="s">
        <v>0</v>
      </c>
      <c r="X40" s="11">
        <v>2</v>
      </c>
      <c r="Y40" s="13" t="s">
        <v>92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4</v>
      </c>
      <c r="C41" s="7">
        <f>base2!C37</f>
        <v>8</v>
      </c>
      <c r="D41" s="7">
        <f>base2!D51</f>
        <v>16</v>
      </c>
      <c r="E41" s="7">
        <f>base2!J51</f>
        <v>12</v>
      </c>
      <c r="F41" s="7">
        <f>base2!K42</f>
        <v>6</v>
      </c>
      <c r="G41" s="7">
        <f>base2!L47</f>
        <v>7</v>
      </c>
      <c r="H41" s="7">
        <f>base2!M47</f>
        <v>10</v>
      </c>
      <c r="I41" s="7">
        <f>base2!N47</f>
        <v>12</v>
      </c>
      <c r="J41" s="7">
        <f>base2!O51</f>
        <v>2</v>
      </c>
      <c r="K41" s="7">
        <f>base2!P39</f>
        <v>10</v>
      </c>
      <c r="L41" s="7">
        <f>base2!Q29</f>
        <v>6</v>
      </c>
      <c r="M41" s="7">
        <f>base2!R29</f>
        <v>10</v>
      </c>
      <c r="N41" s="7">
        <f>base2!S21</f>
        <v>18</v>
      </c>
      <c r="V41" s="11">
        <v>40</v>
      </c>
      <c r="W41" s="11" t="s">
        <v>0</v>
      </c>
      <c r="X41" s="11">
        <v>2</v>
      </c>
      <c r="Y41" s="13" t="s">
        <v>92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4</v>
      </c>
      <c r="C42" s="7">
        <f>base2!C7</f>
        <v>7</v>
      </c>
      <c r="D42" s="7">
        <f>base2!D21</f>
        <v>17</v>
      </c>
      <c r="E42" s="7">
        <f>base2!J21</f>
        <v>3</v>
      </c>
      <c r="F42" s="7">
        <f>base2!K12</f>
        <v>3</v>
      </c>
      <c r="G42" s="7">
        <f>base2!L17</f>
        <v>12</v>
      </c>
      <c r="H42" s="7">
        <f>base2!M17</f>
        <v>7</v>
      </c>
      <c r="I42" s="7">
        <f>base2!N17</f>
        <v>2</v>
      </c>
      <c r="J42" s="7">
        <f>base2!O21</f>
        <v>10</v>
      </c>
      <c r="K42" s="7">
        <f>base2!P9</f>
        <v>1</v>
      </c>
      <c r="L42" s="7">
        <f>base2!Q30</f>
        <v>6</v>
      </c>
      <c r="M42" s="7">
        <f>base2!R30</f>
        <v>10</v>
      </c>
      <c r="N42" s="7">
        <f>base2!S22</f>
        <v>18</v>
      </c>
      <c r="V42" s="11">
        <v>41</v>
      </c>
      <c r="W42" s="11" t="s">
        <v>0</v>
      </c>
      <c r="X42" s="11">
        <v>2</v>
      </c>
      <c r="Y42" s="13" t="s">
        <v>92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4</v>
      </c>
      <c r="C43" s="7">
        <f>base2!C8</f>
        <v>3</v>
      </c>
      <c r="D43" s="7">
        <f>base2!D22</f>
        <v>3</v>
      </c>
      <c r="E43" s="7">
        <f>base2!J22</f>
        <v>1</v>
      </c>
      <c r="F43" s="7">
        <f>base2!K13</f>
        <v>6</v>
      </c>
      <c r="G43" s="7">
        <f>base2!L18</f>
        <v>6</v>
      </c>
      <c r="H43" s="7">
        <f>base2!M18</f>
        <v>17</v>
      </c>
      <c r="I43" s="7">
        <f>base2!N18</f>
        <v>8</v>
      </c>
      <c r="J43" s="7">
        <f>base2!O22</f>
        <v>10</v>
      </c>
      <c r="K43" s="7">
        <f>base2!P10</f>
        <v>5</v>
      </c>
      <c r="L43" s="7">
        <f>base2!Q31</f>
        <v>14</v>
      </c>
      <c r="M43" s="7">
        <f>base2!R31</f>
        <v>11</v>
      </c>
      <c r="N43" s="7">
        <f>base2!S23</f>
        <v>18</v>
      </c>
      <c r="V43" s="11">
        <v>42</v>
      </c>
      <c r="W43" s="11" t="s">
        <v>0</v>
      </c>
      <c r="X43" s="11">
        <v>2</v>
      </c>
      <c r="Y43" s="13" t="s">
        <v>92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4</v>
      </c>
      <c r="C44" s="7">
        <f>base2!C9</f>
        <v>4</v>
      </c>
      <c r="D44" s="7">
        <f>base2!D23</f>
        <v>17</v>
      </c>
      <c r="E44" s="7">
        <f>base2!J23</f>
        <v>3</v>
      </c>
      <c r="F44" s="7">
        <f>base2!K14</f>
        <v>10</v>
      </c>
      <c r="G44" s="7">
        <f>base2!L19</f>
        <v>14</v>
      </c>
      <c r="H44" s="7">
        <f>base2!M19</f>
        <v>3</v>
      </c>
      <c r="I44" s="7">
        <f>base2!N19</f>
        <v>5</v>
      </c>
      <c r="J44" s="7">
        <f>base2!O23</f>
        <v>10</v>
      </c>
      <c r="K44" s="7">
        <f>base2!P11</f>
        <v>3</v>
      </c>
      <c r="L44" s="7">
        <f>base2!Q32</f>
        <v>14</v>
      </c>
      <c r="M44" s="7">
        <f>base2!R32</f>
        <v>11</v>
      </c>
      <c r="N44" s="7">
        <f>base2!S24</f>
        <v>18</v>
      </c>
      <c r="V44" s="11">
        <v>43</v>
      </c>
      <c r="W44" s="11" t="s">
        <v>0</v>
      </c>
      <c r="X44" s="11">
        <v>2</v>
      </c>
      <c r="Y44" s="13" t="s">
        <v>92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4</v>
      </c>
      <c r="C45" s="7">
        <f>base2!C10</f>
        <v>12</v>
      </c>
      <c r="D45" s="7">
        <f>base2!D24</f>
        <v>5</v>
      </c>
      <c r="E45" s="7">
        <f>base2!J24</f>
        <v>2</v>
      </c>
      <c r="F45" s="7">
        <f>base2!K15</f>
        <v>6</v>
      </c>
      <c r="G45" s="7">
        <f>base2!L20</f>
        <v>6</v>
      </c>
      <c r="H45" s="7">
        <f>base2!M20</f>
        <v>7</v>
      </c>
      <c r="I45" s="7">
        <f>base2!N20</f>
        <v>1</v>
      </c>
      <c r="J45" s="7">
        <f>base2!O24</f>
        <v>10</v>
      </c>
      <c r="K45" s="7">
        <f>base2!P12</f>
        <v>1</v>
      </c>
      <c r="L45" s="7">
        <f>base2!Q33</f>
        <v>14</v>
      </c>
      <c r="M45" s="7">
        <f>base2!R33</f>
        <v>11</v>
      </c>
      <c r="N45" s="7">
        <f>base2!S25</f>
        <v>18</v>
      </c>
      <c r="V45" s="11">
        <v>44</v>
      </c>
      <c r="W45" s="11" t="s">
        <v>0</v>
      </c>
      <c r="X45" s="11">
        <v>2</v>
      </c>
      <c r="Y45" s="13" t="s">
        <v>92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4</v>
      </c>
      <c r="C46" s="7">
        <f>base2!C11</f>
        <v>17</v>
      </c>
      <c r="D46" s="7">
        <f>base2!D25</f>
        <v>3</v>
      </c>
      <c r="E46" s="7">
        <f>base2!J25</f>
        <v>6</v>
      </c>
      <c r="F46" s="7">
        <f>base2!K16</f>
        <v>15</v>
      </c>
      <c r="G46" s="7">
        <f>base2!L21</f>
        <v>6</v>
      </c>
      <c r="H46" s="7">
        <f>base2!M21</f>
        <v>12</v>
      </c>
      <c r="I46" s="7">
        <f>base2!N21</f>
        <v>1</v>
      </c>
      <c r="J46" s="7">
        <f>base2!O25</f>
        <v>15</v>
      </c>
      <c r="K46" s="7">
        <f>base2!P13</f>
        <v>1</v>
      </c>
      <c r="L46" s="7">
        <f>base2!Q34</f>
        <v>12</v>
      </c>
      <c r="M46" s="7">
        <f>base2!R34</f>
        <v>14</v>
      </c>
      <c r="N46" s="7">
        <f>base2!S26</f>
        <v>18</v>
      </c>
      <c r="V46" s="11">
        <v>45</v>
      </c>
      <c r="W46" s="11" t="s">
        <v>0</v>
      </c>
      <c r="X46" s="11">
        <v>2</v>
      </c>
      <c r="Y46" s="13" t="s">
        <v>92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4</v>
      </c>
      <c r="C47" s="7">
        <f>base2!C12</f>
        <v>4</v>
      </c>
      <c r="D47" s="7">
        <f>base2!D26</f>
        <v>3</v>
      </c>
      <c r="E47" s="7">
        <f>base2!J26</f>
        <v>17</v>
      </c>
      <c r="F47" s="7">
        <f>base2!K17</f>
        <v>10</v>
      </c>
      <c r="G47" s="7">
        <f>base2!L22</f>
        <v>13</v>
      </c>
      <c r="H47" s="7">
        <f>base2!M22</f>
        <v>6</v>
      </c>
      <c r="I47" s="7">
        <f>base2!N22</f>
        <v>7</v>
      </c>
      <c r="J47" s="7">
        <f>base2!O26</f>
        <v>7</v>
      </c>
      <c r="K47" s="7">
        <f>base2!P14</f>
        <v>15</v>
      </c>
      <c r="L47" s="7">
        <f>base2!Q35</f>
        <v>12</v>
      </c>
      <c r="M47" s="7">
        <f>base2!R35</f>
        <v>14</v>
      </c>
      <c r="N47" s="7">
        <f>base2!S27</f>
        <v>18</v>
      </c>
      <c r="V47" s="11">
        <v>46</v>
      </c>
      <c r="W47" s="11" t="s">
        <v>0</v>
      </c>
      <c r="X47" s="11">
        <v>2</v>
      </c>
      <c r="Y47" s="13" t="s">
        <v>92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4</v>
      </c>
      <c r="C48" s="7">
        <f>base2!C13</f>
        <v>14</v>
      </c>
      <c r="D48" s="7">
        <f>base2!D27</f>
        <v>5</v>
      </c>
      <c r="E48" s="7">
        <f>base2!J27</f>
        <v>6</v>
      </c>
      <c r="F48" s="7">
        <f>base2!K18</f>
        <v>13</v>
      </c>
      <c r="G48" s="7">
        <f>base2!L23</f>
        <v>1</v>
      </c>
      <c r="H48" s="7">
        <f>base2!M23</f>
        <v>6</v>
      </c>
      <c r="I48" s="7">
        <f>base2!N23</f>
        <v>7</v>
      </c>
      <c r="J48" s="7">
        <f>base2!O27</f>
        <v>15</v>
      </c>
      <c r="K48" s="7">
        <f>base2!P15</f>
        <v>1</v>
      </c>
      <c r="L48" s="7">
        <f>base2!Q36</f>
        <v>12</v>
      </c>
      <c r="M48" s="7">
        <f>base2!R36</f>
        <v>14</v>
      </c>
      <c r="N48" s="7">
        <f>base2!S28</f>
        <v>18</v>
      </c>
      <c r="V48" s="11">
        <v>47</v>
      </c>
      <c r="W48" s="11" t="s">
        <v>0</v>
      </c>
      <c r="X48" s="11">
        <v>2</v>
      </c>
      <c r="Y48" s="13" t="s">
        <v>92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4</v>
      </c>
      <c r="C49" s="7">
        <f>base2!C14</f>
        <v>2</v>
      </c>
      <c r="D49" s="7">
        <f>base2!D28</f>
        <v>5</v>
      </c>
      <c r="E49" s="7">
        <f>base2!J28</f>
        <v>17</v>
      </c>
      <c r="F49" s="7">
        <f>base2!K19</f>
        <v>1</v>
      </c>
      <c r="G49" s="7">
        <f>base2!L24</f>
        <v>13</v>
      </c>
      <c r="H49" s="7">
        <f>base2!M24</f>
        <v>6</v>
      </c>
      <c r="I49" s="7">
        <f>base2!N24</f>
        <v>7</v>
      </c>
      <c r="J49" s="7">
        <f>base2!O28</f>
        <v>14</v>
      </c>
      <c r="K49" s="7">
        <f>base2!P16</f>
        <v>11</v>
      </c>
      <c r="L49" s="7">
        <f>base2!Q37</f>
        <v>11</v>
      </c>
      <c r="M49" s="7">
        <f>base2!R37</f>
        <v>6</v>
      </c>
      <c r="N49" s="7">
        <f>base2!S29</f>
        <v>18</v>
      </c>
      <c r="V49" s="11">
        <v>48</v>
      </c>
      <c r="W49" s="11" t="s">
        <v>0</v>
      </c>
      <c r="X49" s="11">
        <v>2</v>
      </c>
      <c r="Y49" s="13" t="s">
        <v>92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16</v>
      </c>
      <c r="C50" s="7">
        <f>base2!C15</f>
        <v>9</v>
      </c>
      <c r="D50" s="7">
        <f>base2!D29</f>
        <v>9</v>
      </c>
      <c r="E50" s="7">
        <f>base2!J29</f>
        <v>12</v>
      </c>
      <c r="F50" s="7">
        <f>base2!K20</f>
        <v>2</v>
      </c>
      <c r="G50" s="7">
        <f>base2!L25</f>
        <v>10</v>
      </c>
      <c r="H50" s="7">
        <f>base2!M25</f>
        <v>12</v>
      </c>
      <c r="I50" s="7">
        <f>base2!N25</f>
        <v>7</v>
      </c>
      <c r="J50" s="7">
        <f>base2!O29</f>
        <v>14</v>
      </c>
      <c r="K50" s="7">
        <f>base2!P17</f>
        <v>11</v>
      </c>
      <c r="L50" s="7">
        <f>base2!Q38</f>
        <v>13</v>
      </c>
      <c r="M50" s="7">
        <f>base2!R38</f>
        <v>6</v>
      </c>
      <c r="N50" s="7">
        <f>base2!S30</f>
        <v>18</v>
      </c>
      <c r="V50" s="11">
        <v>49</v>
      </c>
      <c r="W50" s="11" t="s">
        <v>0</v>
      </c>
      <c r="X50" s="11">
        <v>2</v>
      </c>
      <c r="Y50" s="13" t="s">
        <v>92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4</v>
      </c>
      <c r="C51" s="7">
        <f>base2!C16</f>
        <v>16</v>
      </c>
      <c r="D51" s="7">
        <f>base2!D30</f>
        <v>9</v>
      </c>
      <c r="E51" s="7">
        <f>base2!J30</f>
        <v>12</v>
      </c>
      <c r="F51" s="7">
        <f>base2!K21</f>
        <v>2</v>
      </c>
      <c r="G51" s="7">
        <f>base2!L26</f>
        <v>13</v>
      </c>
      <c r="H51" s="7">
        <f>base2!M26</f>
        <v>10</v>
      </c>
      <c r="I51" s="7">
        <f>base2!N26</f>
        <v>12</v>
      </c>
      <c r="J51" s="7">
        <f>base2!O30</f>
        <v>11</v>
      </c>
      <c r="K51" s="7">
        <f>base2!P18</f>
        <v>16</v>
      </c>
      <c r="L51" s="7">
        <f>base2!Q39</f>
        <v>11</v>
      </c>
      <c r="M51" s="7">
        <f>base2!R39</f>
        <v>6</v>
      </c>
      <c r="N51" s="7">
        <f>base2!S31</f>
        <v>18</v>
      </c>
      <c r="V51" s="11">
        <v>50</v>
      </c>
      <c r="W51" s="11" t="s">
        <v>0</v>
      </c>
      <c r="X51" s="11">
        <v>2</v>
      </c>
      <c r="Y51" s="13" t="s">
        <v>92</v>
      </c>
      <c r="Z51" s="11">
        <v>1</v>
      </c>
    </row>
  </sheetData>
  <conditionalFormatting sqref="B1:P1">
    <cfRule type="cellIs" dxfId="792" priority="4" operator="equal">
      <formula>#REF!</formula>
    </cfRule>
    <cfRule type="cellIs" dxfId="791" priority="5" operator="equal">
      <formula>#REF!</formula>
    </cfRule>
    <cfRule type="cellIs" dxfId="790" priority="6" operator="equal">
      <formula>#REF!</formula>
    </cfRule>
    <cfRule type="cellIs" dxfId="789" priority="7" operator="equal">
      <formula>#REF!</formula>
    </cfRule>
    <cfRule type="cellIs" dxfId="788" priority="8" operator="equal">
      <formula>#REF!</formula>
    </cfRule>
  </conditionalFormatting>
  <conditionalFormatting sqref="B1:P1">
    <cfRule type="cellIs" dxfId="787" priority="9" operator="equal">
      <formula>#REF!</formula>
    </cfRule>
    <cfRule type="cellIs" dxfId="786" priority="10" operator="equal">
      <formula>#REF!</formula>
    </cfRule>
    <cfRule type="cellIs" dxfId="785" priority="11" operator="equal">
      <formula>#REF!</formula>
    </cfRule>
    <cfRule type="cellIs" dxfId="784" priority="12" operator="equal">
      <formula>#REF!</formula>
    </cfRule>
    <cfRule type="cellIs" dxfId="78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B294590-EFCD-41AE-906C-69DC5916A9C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08AD5C0-93EA-44F5-9368-5FEF53B6EE8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0B0634B-861E-40DE-A37D-D9E152594F8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10" sqref="L10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base2!E12</f>
        <v>15</v>
      </c>
      <c r="C2" s="7">
        <f>base2!F8</f>
        <v>2</v>
      </c>
      <c r="D2" s="7">
        <f>base2!G33</f>
        <v>15</v>
      </c>
      <c r="E2" s="7">
        <f>base2!H42</f>
        <v>9</v>
      </c>
      <c r="F2" s="7">
        <f>base2!I41</f>
        <v>3</v>
      </c>
      <c r="G2" s="7">
        <f>base2!J44</f>
        <v>3</v>
      </c>
      <c r="H2" s="7">
        <f>base2!K43</f>
        <v>11</v>
      </c>
      <c r="I2" s="7">
        <f>base2!L1</f>
        <v>11</v>
      </c>
      <c r="J2" s="7">
        <f>base2!M41</f>
        <v>8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base2!D25</f>
        <v>3</v>
      </c>
      <c r="T2" s="18"/>
      <c r="U2" s="18"/>
      <c r="V2" s="11">
        <v>1</v>
      </c>
      <c r="W2" s="11" t="s">
        <v>0</v>
      </c>
      <c r="X2" s="11">
        <v>2</v>
      </c>
      <c r="Y2" s="11" t="s">
        <v>112</v>
      </c>
      <c r="Z2" s="11">
        <v>1</v>
      </c>
    </row>
    <row r="3" spans="1:26" ht="15.75" thickBot="1" x14ac:dyDescent="0.3">
      <c r="A3" s="11" t="s">
        <v>34</v>
      </c>
      <c r="B3" s="7">
        <f>base2!E13</f>
        <v>15</v>
      </c>
      <c r="C3" s="7">
        <f>base2!F9</f>
        <v>5</v>
      </c>
      <c r="D3" s="7">
        <f>base2!G34</f>
        <v>9</v>
      </c>
      <c r="E3" s="7">
        <f>base2!H43</f>
        <v>2</v>
      </c>
      <c r="F3" s="7">
        <f>base2!I42</f>
        <v>17</v>
      </c>
      <c r="G3" s="7">
        <f>base2!J45</f>
        <v>7</v>
      </c>
      <c r="H3" s="7">
        <f>base2!K44</f>
        <v>7</v>
      </c>
      <c r="I3" s="7">
        <f>base2!L2</f>
        <v>5</v>
      </c>
      <c r="J3" s="7">
        <f>base2!M42</f>
        <v>11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base2!D26</f>
        <v>3</v>
      </c>
      <c r="T3" s="18"/>
      <c r="U3" s="18"/>
      <c r="V3" s="11">
        <v>2</v>
      </c>
      <c r="W3" s="11" t="s">
        <v>0</v>
      </c>
      <c r="X3" s="11">
        <v>2</v>
      </c>
      <c r="Y3" s="11" t="s">
        <v>112</v>
      </c>
      <c r="Z3" s="19">
        <v>1</v>
      </c>
    </row>
    <row r="4" spans="1:26" ht="15.75" thickBot="1" x14ac:dyDescent="0.3">
      <c r="A4" s="11" t="s">
        <v>34</v>
      </c>
      <c r="B4" s="7">
        <f>base2!E14</f>
        <v>4</v>
      </c>
      <c r="C4" s="7">
        <f>base2!F10</f>
        <v>15</v>
      </c>
      <c r="D4" s="7">
        <f>base2!G35</f>
        <v>15</v>
      </c>
      <c r="E4" s="7">
        <f>base2!H44</f>
        <v>13</v>
      </c>
      <c r="F4" s="7">
        <f>base2!I43</f>
        <v>15</v>
      </c>
      <c r="G4" s="7">
        <f>base2!J46</f>
        <v>6</v>
      </c>
      <c r="H4" s="7">
        <f>base2!K45</f>
        <v>11</v>
      </c>
      <c r="I4" s="7">
        <f>base2!L3</f>
        <v>2</v>
      </c>
      <c r="J4" s="7">
        <f>base2!M43</f>
        <v>14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base2!D27</f>
        <v>5</v>
      </c>
      <c r="T4" s="18"/>
      <c r="U4" s="18"/>
      <c r="V4" s="11">
        <v>3</v>
      </c>
      <c r="W4" s="11" t="s">
        <v>0</v>
      </c>
      <c r="X4" s="11">
        <v>2</v>
      </c>
      <c r="Y4" s="11" t="s">
        <v>112</v>
      </c>
      <c r="Z4" s="11">
        <v>1</v>
      </c>
    </row>
    <row r="5" spans="1:26" ht="15.75" thickBot="1" x14ac:dyDescent="0.3">
      <c r="A5" s="11" t="s">
        <v>34</v>
      </c>
      <c r="B5" s="7">
        <f>base2!E15</f>
        <v>12</v>
      </c>
      <c r="C5" s="7">
        <f>base2!F11</f>
        <v>13</v>
      </c>
      <c r="D5" s="7">
        <f>base2!G36</f>
        <v>9</v>
      </c>
      <c r="E5" s="7">
        <f>base2!H45</f>
        <v>2</v>
      </c>
      <c r="F5" s="7">
        <f>base2!I44</f>
        <v>8</v>
      </c>
      <c r="G5" s="7">
        <f>base2!J47</f>
        <v>6</v>
      </c>
      <c r="H5" s="7">
        <f>base2!K46</f>
        <v>1</v>
      </c>
      <c r="I5" s="7">
        <f>base2!L4</f>
        <v>13</v>
      </c>
      <c r="J5" s="7">
        <f>base2!M44</f>
        <v>1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base2!D28</f>
        <v>5</v>
      </c>
      <c r="T5" s="18"/>
      <c r="U5" s="18"/>
      <c r="V5" s="11">
        <v>4</v>
      </c>
      <c r="W5" s="11" t="s">
        <v>0</v>
      </c>
      <c r="X5" s="11">
        <v>2</v>
      </c>
      <c r="Y5" s="11" t="s">
        <v>112</v>
      </c>
      <c r="Z5" s="11">
        <v>1</v>
      </c>
    </row>
    <row r="6" spans="1:26" ht="15.75" thickBot="1" x14ac:dyDescent="0.3">
      <c r="A6" s="11" t="s">
        <v>34</v>
      </c>
      <c r="B6" s="7">
        <f>base2!E16</f>
        <v>3</v>
      </c>
      <c r="C6" s="7">
        <f>base2!F12</f>
        <v>5</v>
      </c>
      <c r="D6" s="7">
        <f>base2!G37</f>
        <v>9</v>
      </c>
      <c r="E6" s="7">
        <f>base2!H46</f>
        <v>8</v>
      </c>
      <c r="F6" s="7">
        <f>base2!I45</f>
        <v>8</v>
      </c>
      <c r="G6" s="7">
        <f>base2!J48</f>
        <v>1</v>
      </c>
      <c r="H6" s="7">
        <f>base2!K47</f>
        <v>1</v>
      </c>
      <c r="I6" s="7">
        <f>base2!L5</f>
        <v>2</v>
      </c>
      <c r="J6" s="7">
        <f>base2!M45</f>
        <v>14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base2!D29</f>
        <v>9</v>
      </c>
      <c r="T6" s="18"/>
      <c r="U6" s="18"/>
      <c r="V6" s="11">
        <v>5</v>
      </c>
      <c r="W6" s="11" t="s">
        <v>0</v>
      </c>
      <c r="X6" s="11">
        <v>2</v>
      </c>
      <c r="Y6" s="11" t="s">
        <v>112</v>
      </c>
      <c r="Z6" s="11">
        <v>1</v>
      </c>
    </row>
    <row r="7" spans="1:26" ht="15.75" thickBot="1" x14ac:dyDescent="0.3">
      <c r="A7" s="11" t="s">
        <v>34</v>
      </c>
      <c r="B7" s="7">
        <f>base2!E17</f>
        <v>5</v>
      </c>
      <c r="C7" s="7">
        <f>base2!F13</f>
        <v>17</v>
      </c>
      <c r="D7" s="7">
        <f>base2!G38</f>
        <v>15</v>
      </c>
      <c r="E7" s="7">
        <f>base2!H47</f>
        <v>3</v>
      </c>
      <c r="F7" s="7">
        <f>base2!I46</f>
        <v>13</v>
      </c>
      <c r="G7" s="7">
        <f>base2!J49</f>
        <v>12</v>
      </c>
      <c r="H7" s="7">
        <f>base2!K48</f>
        <v>7</v>
      </c>
      <c r="I7" s="7">
        <f>base2!L6</f>
        <v>14</v>
      </c>
      <c r="J7" s="7">
        <f>base2!M46</f>
        <v>10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base2!D30</f>
        <v>9</v>
      </c>
      <c r="T7" s="18"/>
      <c r="U7" s="18"/>
      <c r="V7" s="11">
        <v>6</v>
      </c>
      <c r="W7" s="11" t="s">
        <v>0</v>
      </c>
      <c r="X7" s="11">
        <v>2</v>
      </c>
      <c r="Y7" s="11" t="s">
        <v>112</v>
      </c>
      <c r="Z7" s="11">
        <v>1</v>
      </c>
    </row>
    <row r="8" spans="1:26" ht="15.75" thickBot="1" x14ac:dyDescent="0.3">
      <c r="A8" s="11" t="s">
        <v>34</v>
      </c>
      <c r="B8" s="7">
        <f>base2!E18</f>
        <v>7</v>
      </c>
      <c r="C8" s="7">
        <f>base2!F14</f>
        <v>5</v>
      </c>
      <c r="D8" s="7">
        <f>base2!G39</f>
        <v>15</v>
      </c>
      <c r="E8" s="7">
        <f>base2!H48</f>
        <v>6</v>
      </c>
      <c r="F8" s="7">
        <f>base2!I47</f>
        <v>2</v>
      </c>
      <c r="G8" s="7">
        <f>base2!J50</f>
        <v>12</v>
      </c>
      <c r="H8" s="7">
        <f>base2!K49</f>
        <v>7</v>
      </c>
      <c r="I8" s="7">
        <f>base2!L7</f>
        <v>2</v>
      </c>
      <c r="J8" s="7">
        <f>base2!M47</f>
        <v>10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base2!D31</f>
        <v>8</v>
      </c>
      <c r="T8" s="18"/>
      <c r="U8" s="18"/>
      <c r="V8" s="11">
        <v>7</v>
      </c>
      <c r="W8" s="11" t="s">
        <v>0</v>
      </c>
      <c r="X8" s="11">
        <v>2</v>
      </c>
      <c r="Y8" s="11" t="s">
        <v>112</v>
      </c>
      <c r="Z8" s="11">
        <v>1</v>
      </c>
    </row>
    <row r="9" spans="1:26" ht="15.75" thickBot="1" x14ac:dyDescent="0.3">
      <c r="A9" s="11" t="s">
        <v>34</v>
      </c>
      <c r="B9" s="7">
        <f>base2!E19</f>
        <v>12</v>
      </c>
      <c r="C9" s="7">
        <f>base2!F15</f>
        <v>14</v>
      </c>
      <c r="D9" s="7">
        <f>base2!G40</f>
        <v>17</v>
      </c>
      <c r="E9" s="7">
        <f>base2!H49</f>
        <v>15</v>
      </c>
      <c r="F9" s="7">
        <f>base2!I48</f>
        <v>9</v>
      </c>
      <c r="G9" s="7">
        <f>base2!J1</f>
        <v>9</v>
      </c>
      <c r="H9" s="7">
        <f>base2!K50</f>
        <v>7</v>
      </c>
      <c r="I9" s="7">
        <f>base2!L8</f>
        <v>10</v>
      </c>
      <c r="J9" s="7">
        <f>base2!M48</f>
        <v>2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base2!D32</f>
        <v>3</v>
      </c>
      <c r="T9" s="18"/>
      <c r="U9" s="18"/>
      <c r="V9" s="11">
        <v>8</v>
      </c>
      <c r="W9" s="11" t="s">
        <v>0</v>
      </c>
      <c r="X9" s="11">
        <v>2</v>
      </c>
      <c r="Y9" s="11" t="s">
        <v>112</v>
      </c>
      <c r="Z9" s="11">
        <v>1</v>
      </c>
    </row>
    <row r="10" spans="1:26" ht="15.75" thickBot="1" x14ac:dyDescent="0.3">
      <c r="A10" s="11" t="s">
        <v>34</v>
      </c>
      <c r="B10" s="7">
        <f>base2!E20</f>
        <v>3</v>
      </c>
      <c r="C10" s="7">
        <f>base2!F16</f>
        <v>9</v>
      </c>
      <c r="D10" s="7">
        <f>base2!G41</f>
        <v>9</v>
      </c>
      <c r="E10" s="7">
        <f>base2!H50</f>
        <v>6</v>
      </c>
      <c r="F10" s="7">
        <f>base2!I49</f>
        <v>6</v>
      </c>
      <c r="G10" s="7">
        <f>base2!J2</f>
        <v>14</v>
      </c>
      <c r="H10" s="7">
        <f>base2!K1</f>
        <v>10</v>
      </c>
      <c r="I10" s="7">
        <f>base2!L9</f>
        <v>2</v>
      </c>
      <c r="J10" s="7">
        <f>base2!M49</f>
        <v>1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base2!D33</f>
        <v>4</v>
      </c>
      <c r="T10" s="18"/>
      <c r="U10" s="18"/>
      <c r="V10" s="11">
        <v>9</v>
      </c>
      <c r="W10" s="11" t="s">
        <v>0</v>
      </c>
      <c r="X10" s="11">
        <v>2</v>
      </c>
      <c r="Y10" s="11" t="s">
        <v>112</v>
      </c>
      <c r="Z10" s="11">
        <v>1</v>
      </c>
    </row>
    <row r="11" spans="1:26" ht="15.75" thickBot="1" x14ac:dyDescent="0.3">
      <c r="A11" s="11" t="s">
        <v>34</v>
      </c>
      <c r="B11" s="7">
        <f>base2!E21</f>
        <v>15</v>
      </c>
      <c r="C11" s="7">
        <f>base2!F17</f>
        <v>17</v>
      </c>
      <c r="D11" s="7">
        <f>base2!G42</f>
        <v>3</v>
      </c>
      <c r="E11" s="7">
        <f>base2!H1</f>
        <v>7</v>
      </c>
      <c r="F11" s="7">
        <f>base2!I50</f>
        <v>13</v>
      </c>
      <c r="G11" s="7">
        <f>base2!J3</f>
        <v>4</v>
      </c>
      <c r="H11" s="7">
        <f>base2!K2</f>
        <v>10</v>
      </c>
      <c r="I11" s="7">
        <f>base2!L10</f>
        <v>10</v>
      </c>
      <c r="J11" s="7">
        <f>base2!M50</f>
        <v>1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base2!D34</f>
        <v>17</v>
      </c>
      <c r="T11" s="18"/>
      <c r="U11" s="18"/>
      <c r="V11" s="11">
        <v>10</v>
      </c>
      <c r="W11" s="11" t="s">
        <v>0</v>
      </c>
      <c r="X11" s="11">
        <v>2</v>
      </c>
      <c r="Y11" s="11" t="s">
        <v>112</v>
      </c>
      <c r="Z11" s="11">
        <v>1</v>
      </c>
    </row>
    <row r="12" spans="1:26" ht="15.75" thickBot="1" x14ac:dyDescent="0.3">
      <c r="A12" s="11" t="s">
        <v>34</v>
      </c>
      <c r="B12" s="7">
        <f>base2!E22</f>
        <v>16</v>
      </c>
      <c r="C12" s="7">
        <f>base2!F18</f>
        <v>9</v>
      </c>
      <c r="D12" s="7">
        <f>base2!G43</f>
        <v>3</v>
      </c>
      <c r="E12" s="7">
        <f>base2!H2</f>
        <v>3</v>
      </c>
      <c r="F12" s="7">
        <f>base2!I1</f>
        <v>8</v>
      </c>
      <c r="G12" s="7">
        <f>base2!J4</f>
        <v>2</v>
      </c>
      <c r="H12" s="7">
        <f>base2!K3</f>
        <v>10</v>
      </c>
      <c r="I12" s="7">
        <f>base2!L11</f>
        <v>7</v>
      </c>
      <c r="J12" s="7">
        <f>base2!M1</f>
        <v>12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base2!D35</f>
        <v>17</v>
      </c>
      <c r="T12" s="18"/>
      <c r="U12" s="18"/>
      <c r="V12" s="11">
        <v>11</v>
      </c>
      <c r="W12" s="11" t="s">
        <v>0</v>
      </c>
      <c r="X12" s="11">
        <v>2</v>
      </c>
      <c r="Y12" s="11" t="s">
        <v>112</v>
      </c>
      <c r="Z12" s="11">
        <v>1</v>
      </c>
    </row>
    <row r="13" spans="1:26" ht="15.75" thickBot="1" x14ac:dyDescent="0.3">
      <c r="A13" s="11" t="s">
        <v>34</v>
      </c>
      <c r="B13" s="7">
        <f>base2!E23</f>
        <v>16</v>
      </c>
      <c r="C13" s="7">
        <f>base2!F19</f>
        <v>8</v>
      </c>
      <c r="D13" s="7">
        <f>base2!G44</f>
        <v>15</v>
      </c>
      <c r="E13" s="7">
        <f>base2!H3</f>
        <v>14</v>
      </c>
      <c r="F13" s="7">
        <f>base2!I2</f>
        <v>11</v>
      </c>
      <c r="G13" s="7">
        <f>base2!J5</f>
        <v>9</v>
      </c>
      <c r="H13" s="7">
        <f>base2!K4</f>
        <v>12</v>
      </c>
      <c r="I13" s="7">
        <f>base2!L12</f>
        <v>2</v>
      </c>
      <c r="J13" s="7">
        <f>base2!M2</f>
        <v>4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base2!D36</f>
        <v>5</v>
      </c>
      <c r="T13" s="18"/>
      <c r="U13" s="18"/>
      <c r="V13" s="11">
        <v>12</v>
      </c>
      <c r="W13" s="11" t="s">
        <v>0</v>
      </c>
      <c r="X13" s="11">
        <v>2</v>
      </c>
      <c r="Y13" s="11" t="s">
        <v>112</v>
      </c>
      <c r="Z13" s="11">
        <v>1</v>
      </c>
    </row>
    <row r="14" spans="1:26" ht="15.75" thickBot="1" x14ac:dyDescent="0.3">
      <c r="A14" s="11" t="s">
        <v>34</v>
      </c>
      <c r="B14" s="7">
        <f>base2!E24</f>
        <v>16</v>
      </c>
      <c r="C14" s="7">
        <f>base2!F20</f>
        <v>5</v>
      </c>
      <c r="D14" s="7">
        <f>base2!G45</f>
        <v>15</v>
      </c>
      <c r="E14" s="7">
        <f>base2!H4</f>
        <v>7</v>
      </c>
      <c r="F14" s="7">
        <f>base2!I3</f>
        <v>12</v>
      </c>
      <c r="G14" s="7">
        <f>base2!J6</f>
        <v>2</v>
      </c>
      <c r="H14" s="7">
        <f>base2!K5</f>
        <v>17</v>
      </c>
      <c r="I14" s="7">
        <f>base2!L13</f>
        <v>3</v>
      </c>
      <c r="J14" s="7">
        <f>base2!M3</f>
        <v>6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base2!D37</f>
        <v>16</v>
      </c>
      <c r="T14" s="18"/>
      <c r="U14" s="18"/>
      <c r="V14" s="11">
        <v>13</v>
      </c>
      <c r="W14" s="11" t="s">
        <v>0</v>
      </c>
      <c r="X14" s="11">
        <v>2</v>
      </c>
      <c r="Y14" s="11" t="s">
        <v>112</v>
      </c>
      <c r="Z14" s="11">
        <v>1</v>
      </c>
    </row>
    <row r="15" spans="1:26" ht="15.75" thickBot="1" x14ac:dyDescent="0.3">
      <c r="A15" s="11" t="s">
        <v>34</v>
      </c>
      <c r="B15" s="7">
        <f>base2!E25</f>
        <v>16</v>
      </c>
      <c r="C15" s="7">
        <f>base2!F21</f>
        <v>8</v>
      </c>
      <c r="D15" s="7">
        <f>base2!G46</f>
        <v>9</v>
      </c>
      <c r="E15" s="7">
        <f>base2!H5</f>
        <v>8</v>
      </c>
      <c r="F15" s="7">
        <f>base2!I4</f>
        <v>10</v>
      </c>
      <c r="G15" s="7">
        <f>base2!J7</f>
        <v>4</v>
      </c>
      <c r="H15" s="7">
        <f>base2!K6</f>
        <v>13</v>
      </c>
      <c r="I15" s="7">
        <f>base2!L14</f>
        <v>11</v>
      </c>
      <c r="J15" s="7">
        <f>base2!M4</f>
        <v>9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base2!D38</f>
        <v>5</v>
      </c>
      <c r="T15" s="18"/>
      <c r="U15" s="18"/>
      <c r="V15" s="11">
        <v>14</v>
      </c>
      <c r="W15" s="11" t="s">
        <v>0</v>
      </c>
      <c r="X15" s="11">
        <v>2</v>
      </c>
      <c r="Y15" s="11" t="s">
        <v>112</v>
      </c>
      <c r="Z15" s="11">
        <v>1</v>
      </c>
    </row>
    <row r="16" spans="1:26" ht="15.75" thickBot="1" x14ac:dyDescent="0.3">
      <c r="A16" s="11" t="s">
        <v>34</v>
      </c>
      <c r="B16" s="7">
        <f>base2!E26</f>
        <v>16</v>
      </c>
      <c r="C16" s="7">
        <f>base2!F22</f>
        <v>2</v>
      </c>
      <c r="D16" s="7">
        <f>base2!G47</f>
        <v>13</v>
      </c>
      <c r="E16" s="7">
        <f>base2!H6</f>
        <v>9</v>
      </c>
      <c r="F16" s="7">
        <f>base2!I5</f>
        <v>16</v>
      </c>
      <c r="G16" s="7">
        <f>base2!J8</f>
        <v>6</v>
      </c>
      <c r="H16" s="7">
        <f>base2!K7</f>
        <v>10</v>
      </c>
      <c r="I16" s="7">
        <f>base2!L15</f>
        <v>13</v>
      </c>
      <c r="J16" s="7">
        <f>base2!M5</f>
        <v>5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base2!D39</f>
        <v>3</v>
      </c>
      <c r="T16" s="18"/>
      <c r="U16" s="18"/>
      <c r="V16" s="11">
        <v>15</v>
      </c>
      <c r="W16" s="11" t="s">
        <v>0</v>
      </c>
      <c r="X16" s="11">
        <v>2</v>
      </c>
      <c r="Y16" s="11" t="s">
        <v>112</v>
      </c>
      <c r="Z16" s="11">
        <v>1</v>
      </c>
    </row>
    <row r="17" spans="1:26" ht="15.75" thickBot="1" x14ac:dyDescent="0.3">
      <c r="A17" s="11" t="s">
        <v>34</v>
      </c>
      <c r="B17" s="7">
        <f>base2!E27</f>
        <v>16</v>
      </c>
      <c r="C17" s="7">
        <f>base2!F23</f>
        <v>15</v>
      </c>
      <c r="D17" s="7">
        <f>base2!G48</f>
        <v>3</v>
      </c>
      <c r="E17" s="7">
        <f>base2!H7</f>
        <v>14</v>
      </c>
      <c r="F17" s="7">
        <f>base2!I6</f>
        <v>7</v>
      </c>
      <c r="G17" s="7">
        <f>base2!J9</f>
        <v>13</v>
      </c>
      <c r="H17" s="7">
        <f>base2!K8</f>
        <v>7</v>
      </c>
      <c r="I17" s="7">
        <f>base2!L16</f>
        <v>13</v>
      </c>
      <c r="J17" s="7">
        <f>base2!M6</f>
        <v>11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base2!D40</f>
        <v>9</v>
      </c>
      <c r="T17" s="18"/>
      <c r="U17" s="18"/>
      <c r="V17" s="11">
        <v>16</v>
      </c>
      <c r="W17" s="11" t="s">
        <v>0</v>
      </c>
      <c r="X17" s="11">
        <v>2</v>
      </c>
      <c r="Y17" s="11" t="s">
        <v>112</v>
      </c>
      <c r="Z17" s="11">
        <v>1</v>
      </c>
    </row>
    <row r="18" spans="1:26" ht="15.75" thickBot="1" x14ac:dyDescent="0.3">
      <c r="A18" s="11" t="s">
        <v>34</v>
      </c>
      <c r="B18" s="7">
        <f>base2!E28</f>
        <v>3</v>
      </c>
      <c r="C18" s="7">
        <f>base2!F24</f>
        <v>8</v>
      </c>
      <c r="D18" s="7">
        <f>base2!G49</f>
        <v>13</v>
      </c>
      <c r="E18" s="7">
        <f>base2!H8</f>
        <v>9</v>
      </c>
      <c r="F18" s="7">
        <f>base2!I7</f>
        <v>12</v>
      </c>
      <c r="G18" s="7">
        <f>base2!J10</f>
        <v>19</v>
      </c>
      <c r="H18" s="7">
        <f>base2!K9</f>
        <v>3</v>
      </c>
      <c r="I18" s="7">
        <f>base2!L17</f>
        <v>12</v>
      </c>
      <c r="J18" s="7">
        <f>base2!M7</f>
        <v>6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base2!D41</f>
        <v>15</v>
      </c>
      <c r="T18" s="18"/>
      <c r="U18" s="18"/>
      <c r="V18" s="11">
        <v>17</v>
      </c>
      <c r="W18" s="11" t="s">
        <v>0</v>
      </c>
      <c r="X18" s="11">
        <v>2</v>
      </c>
      <c r="Y18" s="11" t="s">
        <v>112</v>
      </c>
      <c r="Z18" s="11">
        <v>1</v>
      </c>
    </row>
    <row r="19" spans="1:26" ht="15.75" thickBot="1" x14ac:dyDescent="0.3">
      <c r="A19" s="11" t="s">
        <v>34</v>
      </c>
      <c r="B19" s="7">
        <f>base2!E29</f>
        <v>8</v>
      </c>
      <c r="C19" s="7">
        <f>base2!F25</f>
        <v>2</v>
      </c>
      <c r="D19" s="7">
        <f>base2!G50</f>
        <v>8</v>
      </c>
      <c r="E19" s="7">
        <f>base2!H9</f>
        <v>9</v>
      </c>
      <c r="F19" s="7">
        <f>base2!I8</f>
        <v>16</v>
      </c>
      <c r="G19" s="7">
        <f>base2!J11</f>
        <v>9</v>
      </c>
      <c r="H19" s="7">
        <f>base2!K10</f>
        <v>11</v>
      </c>
      <c r="I19" s="7">
        <f>base2!L18</f>
        <v>6</v>
      </c>
      <c r="J19" s="7">
        <f>base2!M8</f>
        <v>13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base2!D42</f>
        <v>5</v>
      </c>
      <c r="T19" s="18"/>
      <c r="U19" s="18"/>
      <c r="V19" s="11">
        <v>18</v>
      </c>
      <c r="W19" s="11" t="s">
        <v>0</v>
      </c>
      <c r="X19" s="11">
        <v>2</v>
      </c>
      <c r="Y19" s="11" t="s">
        <v>112</v>
      </c>
      <c r="Z19" s="11">
        <v>1</v>
      </c>
    </row>
    <row r="20" spans="1:26" ht="15.75" thickBot="1" x14ac:dyDescent="0.3">
      <c r="A20" s="11" t="s">
        <v>34</v>
      </c>
      <c r="B20" s="7">
        <f>base2!E30</f>
        <v>3</v>
      </c>
      <c r="C20" s="7">
        <f>base2!F26</f>
        <v>5</v>
      </c>
      <c r="D20" s="7">
        <f>base2!G1</f>
        <v>6</v>
      </c>
      <c r="E20" s="7">
        <f>base2!H10</f>
        <v>17</v>
      </c>
      <c r="F20" s="7">
        <f>base2!I9</f>
        <v>6</v>
      </c>
      <c r="G20" s="7">
        <f>base2!J12</f>
        <v>13</v>
      </c>
      <c r="H20" s="7">
        <f>base2!K11</f>
        <v>8</v>
      </c>
      <c r="I20" s="7">
        <f>base2!L19</f>
        <v>14</v>
      </c>
      <c r="J20" s="7">
        <f>base2!M9</f>
        <v>12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base2!D43</f>
        <v>9</v>
      </c>
      <c r="T20" s="18"/>
      <c r="U20" s="18"/>
      <c r="V20" s="11">
        <v>19</v>
      </c>
      <c r="W20" s="11" t="s">
        <v>0</v>
      </c>
      <c r="X20" s="11">
        <v>2</v>
      </c>
      <c r="Y20" s="11" t="s">
        <v>112</v>
      </c>
      <c r="Z20" s="11">
        <v>1</v>
      </c>
    </row>
    <row r="21" spans="1:26" ht="15.75" thickBot="1" x14ac:dyDescent="0.3">
      <c r="A21" s="11" t="s">
        <v>34</v>
      </c>
      <c r="B21" s="7">
        <f>base2!E31</f>
        <v>9</v>
      </c>
      <c r="C21" s="7">
        <f>base2!F27</f>
        <v>8</v>
      </c>
      <c r="D21" s="7">
        <f>base2!G2</f>
        <v>8</v>
      </c>
      <c r="E21" s="7">
        <f>base2!H11</f>
        <v>11</v>
      </c>
      <c r="F21" s="7">
        <f>base2!I10</f>
        <v>18</v>
      </c>
      <c r="G21" s="7">
        <f>base2!J13</f>
        <v>12</v>
      </c>
      <c r="H21" s="7">
        <f>base2!K12</f>
        <v>3</v>
      </c>
      <c r="I21" s="7">
        <f>base2!L20</f>
        <v>6</v>
      </c>
      <c r="J21" s="7">
        <f>base2!M10</f>
        <v>2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base2!D44</f>
        <v>5</v>
      </c>
      <c r="T21" s="18"/>
      <c r="U21" s="18"/>
      <c r="V21" s="11">
        <v>20</v>
      </c>
      <c r="W21" s="11" t="s">
        <v>0</v>
      </c>
      <c r="X21" s="11">
        <v>2</v>
      </c>
      <c r="Y21" s="11" t="s">
        <v>112</v>
      </c>
      <c r="Z21" s="11">
        <v>1</v>
      </c>
    </row>
    <row r="22" spans="1:26" ht="15.75" thickBot="1" x14ac:dyDescent="0.3">
      <c r="A22" s="11" t="s">
        <v>34</v>
      </c>
      <c r="B22" s="7">
        <f>base2!E32</f>
        <v>5</v>
      </c>
      <c r="C22" s="7">
        <f>base2!F28</f>
        <v>8</v>
      </c>
      <c r="D22" s="7">
        <f>base2!G3</f>
        <v>1</v>
      </c>
      <c r="E22" s="7">
        <f>base2!H12</f>
        <v>9</v>
      </c>
      <c r="F22" s="7">
        <f>base2!I11</f>
        <v>10</v>
      </c>
      <c r="G22" s="7">
        <f>base2!J14</f>
        <v>9</v>
      </c>
      <c r="H22" s="7">
        <f>base2!K13</f>
        <v>6</v>
      </c>
      <c r="I22" s="7">
        <f>base2!L21</f>
        <v>6</v>
      </c>
      <c r="J22" s="7">
        <f>base2!M11</f>
        <v>6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base2!D45</f>
        <v>16</v>
      </c>
      <c r="T22" s="18"/>
      <c r="U22" s="18"/>
      <c r="V22" s="11">
        <v>21</v>
      </c>
      <c r="W22" s="11" t="s">
        <v>0</v>
      </c>
      <c r="X22" s="11">
        <v>2</v>
      </c>
      <c r="Y22" s="11" t="s">
        <v>112</v>
      </c>
      <c r="Z22" s="11">
        <v>1</v>
      </c>
    </row>
    <row r="23" spans="1:26" ht="15.75" thickBot="1" x14ac:dyDescent="0.3">
      <c r="A23" s="11" t="s">
        <v>34</v>
      </c>
      <c r="B23" s="7">
        <f>base2!E33</f>
        <v>17</v>
      </c>
      <c r="C23" s="7">
        <f>base2!F29</f>
        <v>3</v>
      </c>
      <c r="D23" s="7">
        <f>base2!G4</f>
        <v>1</v>
      </c>
      <c r="E23" s="7">
        <f>base2!H13</f>
        <v>9</v>
      </c>
      <c r="F23" s="7">
        <f>base2!I12</f>
        <v>6</v>
      </c>
      <c r="G23" s="7">
        <f>base2!J15</f>
        <v>5</v>
      </c>
      <c r="H23" s="7">
        <f>base2!K14</f>
        <v>10</v>
      </c>
      <c r="I23" s="7">
        <f>base2!L22</f>
        <v>13</v>
      </c>
      <c r="J23" s="7">
        <f>base2!M12</f>
        <v>12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base2!D46</f>
        <v>17</v>
      </c>
      <c r="T23" s="18"/>
      <c r="U23" s="18"/>
      <c r="V23" s="11">
        <v>22</v>
      </c>
      <c r="W23" s="11" t="s">
        <v>0</v>
      </c>
      <c r="X23" s="11">
        <v>2</v>
      </c>
      <c r="Y23" s="11" t="s">
        <v>112</v>
      </c>
      <c r="Z23" s="11">
        <v>1</v>
      </c>
    </row>
    <row r="24" spans="1:26" ht="15.75" thickBot="1" x14ac:dyDescent="0.3">
      <c r="A24" s="11" t="s">
        <v>34</v>
      </c>
      <c r="B24" s="7">
        <f>base2!E34</f>
        <v>5</v>
      </c>
      <c r="C24" s="7">
        <f>base2!F30</f>
        <v>5</v>
      </c>
      <c r="D24" s="7">
        <f>base2!G5</f>
        <v>1</v>
      </c>
      <c r="E24" s="7">
        <f>base2!H14</f>
        <v>7</v>
      </c>
      <c r="F24" s="7">
        <f>base2!I13</f>
        <v>5</v>
      </c>
      <c r="G24" s="7">
        <f>base2!J16</f>
        <v>1</v>
      </c>
      <c r="H24" s="7">
        <f>base2!K15</f>
        <v>6</v>
      </c>
      <c r="I24" s="7">
        <f>base2!L23</f>
        <v>1</v>
      </c>
      <c r="J24" s="7">
        <f>base2!M13</f>
        <v>2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base2!D47</f>
        <v>16</v>
      </c>
      <c r="T24" s="18"/>
      <c r="U24" s="18"/>
      <c r="V24" s="11">
        <v>23</v>
      </c>
      <c r="W24" s="11" t="s">
        <v>0</v>
      </c>
      <c r="X24" s="11">
        <v>2</v>
      </c>
      <c r="Y24" s="11" t="s">
        <v>112</v>
      </c>
      <c r="Z24" s="11">
        <v>1</v>
      </c>
    </row>
    <row r="25" spans="1:26" ht="15.75" thickBot="1" x14ac:dyDescent="0.3">
      <c r="A25" s="11" t="s">
        <v>34</v>
      </c>
      <c r="B25" s="7">
        <f>base2!E35</f>
        <v>9</v>
      </c>
      <c r="C25" s="7">
        <f>base2!F31</f>
        <v>6</v>
      </c>
      <c r="D25" s="7">
        <f>base2!G6</f>
        <v>4</v>
      </c>
      <c r="E25" s="7">
        <f>base2!H15</f>
        <v>15</v>
      </c>
      <c r="F25" s="7">
        <f>base2!I14</f>
        <v>8</v>
      </c>
      <c r="G25" s="7">
        <f>base2!J17</f>
        <v>13</v>
      </c>
      <c r="H25" s="7">
        <f>base2!K16</f>
        <v>15</v>
      </c>
      <c r="I25" s="7">
        <f>base2!L24</f>
        <v>13</v>
      </c>
      <c r="J25" s="7">
        <f>base2!M14</f>
        <v>12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base2!D48</f>
        <v>16</v>
      </c>
      <c r="T25" s="18"/>
      <c r="U25" s="18"/>
      <c r="V25" s="11">
        <v>24</v>
      </c>
      <c r="W25" s="11" t="s">
        <v>0</v>
      </c>
      <c r="X25" s="11">
        <v>2</v>
      </c>
      <c r="Y25" s="11" t="s">
        <v>112</v>
      </c>
      <c r="Z25" s="11">
        <v>1</v>
      </c>
    </row>
    <row r="26" spans="1:26" ht="15.75" thickBot="1" x14ac:dyDescent="0.3">
      <c r="A26" s="11" t="s">
        <v>34</v>
      </c>
      <c r="B26" s="7">
        <f>base2!E36</f>
        <v>3</v>
      </c>
      <c r="C26" s="7">
        <f>base2!F32</f>
        <v>16</v>
      </c>
      <c r="D26" s="7">
        <f>base2!G7</f>
        <v>1</v>
      </c>
      <c r="E26" s="7">
        <f>base2!H16</f>
        <v>17</v>
      </c>
      <c r="F26" s="7">
        <f>base2!I15</f>
        <v>17</v>
      </c>
      <c r="G26" s="7">
        <f>base2!J18</f>
        <v>11</v>
      </c>
      <c r="H26" s="7">
        <f>base2!K17</f>
        <v>10</v>
      </c>
      <c r="I26" s="7">
        <f>base2!L25</f>
        <v>10</v>
      </c>
      <c r="J26" s="7">
        <f>base2!M15</f>
        <v>3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base2!D49</f>
        <v>5</v>
      </c>
      <c r="T26" s="18"/>
      <c r="U26" s="18"/>
      <c r="V26" s="11">
        <v>25</v>
      </c>
      <c r="W26" s="11" t="s">
        <v>0</v>
      </c>
      <c r="X26" s="11">
        <v>2</v>
      </c>
      <c r="Y26" s="11" t="s">
        <v>112</v>
      </c>
      <c r="Z26" s="11">
        <v>1</v>
      </c>
    </row>
    <row r="27" spans="1:26" ht="15.75" thickBot="1" x14ac:dyDescent="0.3">
      <c r="A27" s="11" t="s">
        <v>34</v>
      </c>
      <c r="B27" s="7">
        <f>base2!E37</f>
        <v>17</v>
      </c>
      <c r="C27" s="7">
        <f>base2!F33</f>
        <v>9</v>
      </c>
      <c r="D27" s="7">
        <f>base2!G8</f>
        <v>8</v>
      </c>
      <c r="E27" s="7">
        <f>base2!H17</f>
        <v>6</v>
      </c>
      <c r="F27" s="7">
        <f>base2!I16</f>
        <v>2</v>
      </c>
      <c r="G27" s="7">
        <f>base2!J19</f>
        <v>2</v>
      </c>
      <c r="H27" s="7">
        <f>base2!K18</f>
        <v>13</v>
      </c>
      <c r="I27" s="7">
        <f>base2!L26</f>
        <v>13</v>
      </c>
      <c r="J27" s="7">
        <f>base2!M16</f>
        <v>6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base2!D50</f>
        <v>17</v>
      </c>
      <c r="T27" s="18"/>
      <c r="U27" s="18"/>
      <c r="V27" s="11">
        <v>26</v>
      </c>
      <c r="W27" s="11" t="s">
        <v>0</v>
      </c>
      <c r="X27" s="11">
        <v>2</v>
      </c>
      <c r="Y27" s="11" t="s">
        <v>112</v>
      </c>
      <c r="Z27" s="11">
        <v>1</v>
      </c>
    </row>
    <row r="28" spans="1:26" ht="15.75" thickBot="1" x14ac:dyDescent="0.3">
      <c r="A28" s="11" t="s">
        <v>34</v>
      </c>
      <c r="B28" s="7">
        <f>base2!E38</f>
        <v>9</v>
      </c>
      <c r="C28" s="7">
        <f>base2!F34</f>
        <v>3</v>
      </c>
      <c r="D28" s="7">
        <f>base2!G9</f>
        <v>8</v>
      </c>
      <c r="E28" s="7">
        <f>base2!H18</f>
        <v>2</v>
      </c>
      <c r="F28" s="7">
        <f>base2!I17</f>
        <v>9</v>
      </c>
      <c r="G28" s="7">
        <f>base2!J20</f>
        <v>13</v>
      </c>
      <c r="H28" s="7">
        <f>base2!K19</f>
        <v>1</v>
      </c>
      <c r="I28" s="7">
        <f>base2!L27</f>
        <v>10</v>
      </c>
      <c r="J28" s="7">
        <f>base2!M17</f>
        <v>7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base2!D51</f>
        <v>16</v>
      </c>
      <c r="T28" s="18"/>
      <c r="U28" s="18"/>
      <c r="V28" s="11">
        <v>27</v>
      </c>
      <c r="W28" s="11" t="s">
        <v>0</v>
      </c>
      <c r="X28" s="11">
        <v>2</v>
      </c>
      <c r="Y28" s="11" t="s">
        <v>112</v>
      </c>
      <c r="Z28" s="11">
        <v>1</v>
      </c>
    </row>
    <row r="29" spans="1:26" ht="15.75" thickBot="1" x14ac:dyDescent="0.3">
      <c r="A29" s="11" t="s">
        <v>34</v>
      </c>
      <c r="B29" s="7">
        <f>base2!E39</f>
        <v>5</v>
      </c>
      <c r="C29" s="7">
        <f>base2!F35</f>
        <v>8</v>
      </c>
      <c r="D29" s="7">
        <f>base2!G10</f>
        <v>16</v>
      </c>
      <c r="E29" s="7">
        <f>base2!H19</f>
        <v>15</v>
      </c>
      <c r="F29" s="7">
        <f>base2!I18</f>
        <v>10</v>
      </c>
      <c r="G29" s="7">
        <f>base2!J21</f>
        <v>3</v>
      </c>
      <c r="H29" s="7">
        <f>base2!K20</f>
        <v>2</v>
      </c>
      <c r="I29" s="7">
        <f>base2!L28</f>
        <v>15</v>
      </c>
      <c r="J29" s="7">
        <f>base2!M18</f>
        <v>17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base2!D2</f>
        <v>6</v>
      </c>
      <c r="T29" s="18"/>
      <c r="U29" s="18"/>
      <c r="V29" s="11">
        <v>28</v>
      </c>
      <c r="W29" s="11" t="s">
        <v>0</v>
      </c>
      <c r="X29" s="11">
        <v>2</v>
      </c>
      <c r="Y29" s="11" t="s">
        <v>112</v>
      </c>
      <c r="Z29" s="11">
        <v>1</v>
      </c>
    </row>
    <row r="30" spans="1:26" ht="15.75" thickBot="1" x14ac:dyDescent="0.3">
      <c r="A30" s="11" t="s">
        <v>34</v>
      </c>
      <c r="B30" s="7">
        <f>base2!E40</f>
        <v>5</v>
      </c>
      <c r="C30" s="7">
        <f>base2!F36</f>
        <v>17</v>
      </c>
      <c r="D30" s="7">
        <f>base2!G11</f>
        <v>12</v>
      </c>
      <c r="E30" s="7">
        <f>base2!H20</f>
        <v>17</v>
      </c>
      <c r="F30" s="7">
        <f>base2!I19</f>
        <v>7</v>
      </c>
      <c r="G30" s="7">
        <f>base2!J22</f>
        <v>1</v>
      </c>
      <c r="H30" s="7">
        <f>base2!K21</f>
        <v>2</v>
      </c>
      <c r="I30" s="7">
        <f>base2!L29</f>
        <v>7</v>
      </c>
      <c r="J30" s="7">
        <f>base2!M19</f>
        <v>3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base2!D3</f>
        <v>9</v>
      </c>
      <c r="T30" s="18"/>
      <c r="U30" s="18"/>
      <c r="V30" s="11">
        <v>29</v>
      </c>
      <c r="W30" s="11" t="s">
        <v>0</v>
      </c>
      <c r="X30" s="11">
        <v>2</v>
      </c>
      <c r="Y30" s="11" t="s">
        <v>112</v>
      </c>
      <c r="Z30" s="11">
        <v>1</v>
      </c>
    </row>
    <row r="31" spans="1:26" ht="15.75" thickBot="1" x14ac:dyDescent="0.3">
      <c r="A31" s="11" t="s">
        <v>34</v>
      </c>
      <c r="B31" s="7">
        <f>base2!E41</f>
        <v>17</v>
      </c>
      <c r="C31" s="7">
        <f>base2!F37</f>
        <v>5</v>
      </c>
      <c r="D31" s="7">
        <f>base2!G12</f>
        <v>8</v>
      </c>
      <c r="E31" s="7">
        <f>base2!H21</f>
        <v>5</v>
      </c>
      <c r="F31" s="7">
        <f>base2!I20</f>
        <v>15</v>
      </c>
      <c r="G31" s="7">
        <f>base2!J23</f>
        <v>3</v>
      </c>
      <c r="H31" s="7">
        <f>base2!K22</f>
        <v>15</v>
      </c>
      <c r="I31" s="7">
        <f>base2!L30</f>
        <v>2</v>
      </c>
      <c r="J31" s="7">
        <f>base2!M20</f>
        <v>7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base2!D4</f>
        <v>4</v>
      </c>
      <c r="T31" s="18"/>
      <c r="U31" s="18"/>
      <c r="V31" s="11">
        <v>30</v>
      </c>
      <c r="W31" s="11" t="s">
        <v>0</v>
      </c>
      <c r="X31" s="11">
        <v>2</v>
      </c>
      <c r="Y31" s="11" t="s">
        <v>112</v>
      </c>
      <c r="Z31" s="11">
        <v>1</v>
      </c>
    </row>
    <row r="32" spans="1:26" ht="15.75" thickBot="1" x14ac:dyDescent="0.3">
      <c r="A32" s="11" t="s">
        <v>34</v>
      </c>
      <c r="B32" s="7">
        <f>base2!E42</f>
        <v>2</v>
      </c>
      <c r="C32" s="7">
        <f>base2!F38</f>
        <v>17</v>
      </c>
      <c r="D32" s="7">
        <f>base2!G13</f>
        <v>8</v>
      </c>
      <c r="E32" s="7">
        <f>base2!H22</f>
        <v>17</v>
      </c>
      <c r="F32" s="7">
        <f>base2!I21</f>
        <v>9</v>
      </c>
      <c r="G32" s="7">
        <f>base2!J24</f>
        <v>2</v>
      </c>
      <c r="H32" s="7">
        <f>base2!K23</f>
        <v>2</v>
      </c>
      <c r="I32" s="7">
        <f>base2!L31</f>
        <v>2</v>
      </c>
      <c r="J32" s="7">
        <f>base2!M21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base2!D5</f>
        <v>7</v>
      </c>
      <c r="T32" s="18"/>
      <c r="U32" s="18"/>
      <c r="V32" s="11">
        <v>31</v>
      </c>
      <c r="W32" s="11" t="s">
        <v>0</v>
      </c>
      <c r="X32" s="11">
        <v>2</v>
      </c>
      <c r="Y32" s="11" t="s">
        <v>112</v>
      </c>
      <c r="Z32" s="11">
        <v>1</v>
      </c>
    </row>
    <row r="33" spans="1:26" ht="15.75" thickBot="1" x14ac:dyDescent="0.3">
      <c r="A33" s="11" t="s">
        <v>34</v>
      </c>
      <c r="B33" s="7">
        <f>base2!E43</f>
        <v>5</v>
      </c>
      <c r="C33" s="7">
        <f>base2!F39</f>
        <v>8</v>
      </c>
      <c r="D33" s="7">
        <f>base2!G14</f>
        <v>6</v>
      </c>
      <c r="E33" s="7">
        <f>base2!H23</f>
        <v>8</v>
      </c>
      <c r="F33" s="7">
        <f>base2!I22</f>
        <v>8</v>
      </c>
      <c r="G33" s="7">
        <f>base2!J25</f>
        <v>6</v>
      </c>
      <c r="H33" s="7">
        <f>base2!K24</f>
        <v>1</v>
      </c>
      <c r="I33" s="7">
        <f>base2!L32</f>
        <v>6</v>
      </c>
      <c r="J33" s="7">
        <f>base2!M22</f>
        <v>6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base2!D6</f>
        <v>5</v>
      </c>
      <c r="T33" s="18"/>
      <c r="U33" s="18"/>
      <c r="V33" s="11">
        <v>32</v>
      </c>
      <c r="W33" s="11" t="s">
        <v>0</v>
      </c>
      <c r="X33" s="11">
        <v>2</v>
      </c>
      <c r="Y33" s="11" t="s">
        <v>112</v>
      </c>
      <c r="Z33" s="11">
        <v>1</v>
      </c>
    </row>
    <row r="34" spans="1:26" ht="15.75" thickBot="1" x14ac:dyDescent="0.3">
      <c r="A34" s="11" t="s">
        <v>34</v>
      </c>
      <c r="B34" s="7">
        <f>base2!E44</f>
        <v>17</v>
      </c>
      <c r="C34" s="7">
        <f>base2!F40</f>
        <v>8</v>
      </c>
      <c r="D34" s="7">
        <f>base2!G15</f>
        <v>16</v>
      </c>
      <c r="E34" s="7">
        <f>base2!H24</f>
        <v>15</v>
      </c>
      <c r="F34" s="7">
        <f>base2!I23</f>
        <v>9</v>
      </c>
      <c r="G34" s="7">
        <f>base2!J26</f>
        <v>17</v>
      </c>
      <c r="H34" s="7">
        <f>base2!K25</f>
        <v>13</v>
      </c>
      <c r="I34" s="7">
        <f>base2!L33</f>
        <v>6</v>
      </c>
      <c r="J34" s="7">
        <f>base2!M23</f>
        <v>6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base2!D7</f>
        <v>9</v>
      </c>
      <c r="T34" s="18"/>
      <c r="U34" s="18"/>
      <c r="V34" s="11">
        <v>33</v>
      </c>
      <c r="W34" s="11" t="s">
        <v>0</v>
      </c>
      <c r="X34" s="11">
        <v>2</v>
      </c>
      <c r="Y34" s="11" t="s">
        <v>112</v>
      </c>
      <c r="Z34" s="11">
        <v>1</v>
      </c>
    </row>
    <row r="35" spans="1:26" ht="15.75" thickBot="1" x14ac:dyDescent="0.3">
      <c r="A35" s="11" t="s">
        <v>34</v>
      </c>
      <c r="B35" s="7">
        <f>base2!E45</f>
        <v>13</v>
      </c>
      <c r="C35" s="7">
        <f>base2!F41</f>
        <v>13</v>
      </c>
      <c r="D35" s="7">
        <f>base2!G16</f>
        <v>8</v>
      </c>
      <c r="E35" s="7">
        <f>base2!H25</f>
        <v>17</v>
      </c>
      <c r="F35" s="7">
        <f>base2!I24</f>
        <v>17</v>
      </c>
      <c r="G35" s="7">
        <f>base2!J27</f>
        <v>6</v>
      </c>
      <c r="H35" s="7">
        <f>base2!K26</f>
        <v>6</v>
      </c>
      <c r="I35" s="7">
        <f>base2!L34</f>
        <v>13</v>
      </c>
      <c r="J35" s="7">
        <f>base2!M24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base2!D8</f>
        <v>5</v>
      </c>
      <c r="T35" s="18"/>
      <c r="U35" s="18"/>
      <c r="V35" s="11">
        <v>34</v>
      </c>
      <c r="W35" s="11" t="s">
        <v>0</v>
      </c>
      <c r="X35" s="11">
        <v>2</v>
      </c>
      <c r="Y35" s="11" t="s">
        <v>112</v>
      </c>
      <c r="Z35" s="11">
        <v>1</v>
      </c>
    </row>
    <row r="36" spans="1:26" ht="15.75" thickBot="1" x14ac:dyDescent="0.3">
      <c r="A36" s="11" t="s">
        <v>34</v>
      </c>
      <c r="B36" s="7">
        <f>base2!E46</f>
        <v>5</v>
      </c>
      <c r="C36" s="7">
        <f>base2!F42</f>
        <v>8</v>
      </c>
      <c r="D36" s="7">
        <f>base2!G17</f>
        <v>8</v>
      </c>
      <c r="E36" s="7">
        <f>base2!H26</f>
        <v>1</v>
      </c>
      <c r="F36" s="7">
        <f>base2!I25</f>
        <v>8</v>
      </c>
      <c r="G36" s="7">
        <f>base2!J28</f>
        <v>17</v>
      </c>
      <c r="H36" s="7">
        <f>base2!K27</f>
        <v>13</v>
      </c>
      <c r="I36" s="7">
        <f>base2!L35</f>
        <v>1</v>
      </c>
      <c r="J36" s="7">
        <f>base2!M25</f>
        <v>12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base2!D9</f>
        <v>17</v>
      </c>
      <c r="T36" s="18"/>
      <c r="U36" s="18"/>
      <c r="V36" s="11">
        <v>35</v>
      </c>
      <c r="W36" s="11" t="s">
        <v>0</v>
      </c>
      <c r="X36" s="11">
        <v>2</v>
      </c>
      <c r="Y36" s="11" t="s">
        <v>112</v>
      </c>
      <c r="Z36" s="11">
        <v>1</v>
      </c>
    </row>
    <row r="37" spans="1:26" ht="15.75" thickBot="1" x14ac:dyDescent="0.3">
      <c r="A37" s="11" t="s">
        <v>34</v>
      </c>
      <c r="B37" s="7">
        <f>base2!E47</f>
        <v>5</v>
      </c>
      <c r="C37" s="7">
        <f>base2!F43</f>
        <v>8</v>
      </c>
      <c r="D37" s="7">
        <f>base2!G18</f>
        <v>12</v>
      </c>
      <c r="E37" s="7">
        <f>base2!H27</f>
        <v>3</v>
      </c>
      <c r="F37" s="7">
        <f>base2!I26</f>
        <v>15</v>
      </c>
      <c r="G37" s="7">
        <f>base2!J29</f>
        <v>12</v>
      </c>
      <c r="H37" s="7">
        <f>base2!K28</f>
        <v>12</v>
      </c>
      <c r="I37" s="7">
        <f>base2!L36</f>
        <v>15</v>
      </c>
      <c r="J37" s="7">
        <f>base2!M26</f>
        <v>10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base2!D10</f>
        <v>13</v>
      </c>
      <c r="T37" s="18"/>
      <c r="U37" s="18"/>
      <c r="V37" s="11">
        <v>36</v>
      </c>
      <c r="W37" s="11" t="s">
        <v>0</v>
      </c>
      <c r="X37" s="11">
        <v>2</v>
      </c>
      <c r="Y37" s="11" t="s">
        <v>112</v>
      </c>
      <c r="Z37" s="11">
        <v>1</v>
      </c>
    </row>
    <row r="38" spans="1:26" ht="15.75" thickBot="1" x14ac:dyDescent="0.3">
      <c r="A38" s="11" t="s">
        <v>34</v>
      </c>
      <c r="B38" s="7">
        <f>base2!E48</f>
        <v>17</v>
      </c>
      <c r="C38" s="7">
        <f>base2!F44</f>
        <v>9</v>
      </c>
      <c r="D38" s="7">
        <f>base2!G19</f>
        <v>9</v>
      </c>
      <c r="E38" s="7">
        <f>base2!H28</f>
        <v>7</v>
      </c>
      <c r="F38" s="7">
        <f>base2!I27</f>
        <v>7</v>
      </c>
      <c r="G38" s="7">
        <f>base2!J30</f>
        <v>12</v>
      </c>
      <c r="H38" s="7">
        <f>base2!K29</f>
        <v>15</v>
      </c>
      <c r="I38" s="7">
        <f>base2!L37</f>
        <v>15</v>
      </c>
      <c r="J38" s="7">
        <f>base2!M27</f>
        <v>12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base2!D11</f>
        <v>15</v>
      </c>
      <c r="V38" s="11">
        <v>37</v>
      </c>
      <c r="W38" s="11" t="s">
        <v>0</v>
      </c>
      <c r="X38" s="11">
        <v>2</v>
      </c>
      <c r="Y38" s="11" t="s">
        <v>112</v>
      </c>
      <c r="Z38" s="11">
        <v>1</v>
      </c>
    </row>
    <row r="39" spans="1:26" ht="15.75" thickBot="1" x14ac:dyDescent="0.3">
      <c r="A39" s="11" t="s">
        <v>34</v>
      </c>
      <c r="B39" s="7">
        <f>base2!E49</f>
        <v>3</v>
      </c>
      <c r="C39" s="7">
        <f>base2!F45</f>
        <v>9</v>
      </c>
      <c r="D39" s="7">
        <f>base2!G20</f>
        <v>9</v>
      </c>
      <c r="E39" s="7">
        <f>base2!H29</f>
        <v>13</v>
      </c>
      <c r="F39" s="7">
        <f>base2!I28</f>
        <v>6</v>
      </c>
      <c r="G39" s="7">
        <f>base2!J31</f>
        <v>13</v>
      </c>
      <c r="H39" s="7">
        <f>base2!K30</f>
        <v>7</v>
      </c>
      <c r="I39" s="7">
        <f>base2!L38</f>
        <v>7</v>
      </c>
      <c r="J39" s="7">
        <f>base2!M28</f>
        <v>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base2!D12</f>
        <v>17</v>
      </c>
      <c r="V39" s="11">
        <v>38</v>
      </c>
      <c r="W39" s="11" t="s">
        <v>0</v>
      </c>
      <c r="X39" s="11">
        <v>2</v>
      </c>
      <c r="Y39" s="11" t="s">
        <v>112</v>
      </c>
      <c r="Z39" s="11">
        <v>1</v>
      </c>
    </row>
    <row r="40" spans="1:26" ht="15.75" thickBot="1" x14ac:dyDescent="0.3">
      <c r="A40" s="11" t="s">
        <v>34</v>
      </c>
      <c r="B40" s="7">
        <f>base2!E50</f>
        <v>15</v>
      </c>
      <c r="C40" s="7">
        <f>base2!F46</f>
        <v>3</v>
      </c>
      <c r="D40" s="7">
        <f>base2!G21</f>
        <v>13</v>
      </c>
      <c r="E40" s="7">
        <f>base2!H30</f>
        <v>15</v>
      </c>
      <c r="F40" s="7">
        <f>base2!I29</f>
        <v>17</v>
      </c>
      <c r="G40" s="7">
        <f>base2!J32</f>
        <v>13</v>
      </c>
      <c r="H40" s="7">
        <f>base2!K31</f>
        <v>5</v>
      </c>
      <c r="I40" s="7">
        <f>base2!L39</f>
        <v>7</v>
      </c>
      <c r="J40" s="7">
        <f>base2!M29</f>
        <v>2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base2!D13</f>
        <v>16</v>
      </c>
      <c r="V40" s="11">
        <v>39</v>
      </c>
      <c r="W40" s="11" t="s">
        <v>0</v>
      </c>
      <c r="X40" s="11">
        <v>2</v>
      </c>
      <c r="Y40" s="11" t="s">
        <v>112</v>
      </c>
      <c r="Z40" s="11">
        <v>1</v>
      </c>
    </row>
    <row r="41" spans="1:26" ht="15.75" thickBot="1" x14ac:dyDescent="0.3">
      <c r="A41" s="11" t="s">
        <v>34</v>
      </c>
      <c r="B41" s="7">
        <f>base2!E1</f>
        <v>4</v>
      </c>
      <c r="C41" s="7">
        <f>base2!F47</f>
        <v>17</v>
      </c>
      <c r="D41" s="7">
        <f>base2!G22</f>
        <v>9</v>
      </c>
      <c r="E41" s="7">
        <f>base2!H31</f>
        <v>17</v>
      </c>
      <c r="F41" s="7">
        <f>base2!I30</f>
        <v>17</v>
      </c>
      <c r="G41" s="7">
        <f>base2!J33</f>
        <v>3</v>
      </c>
      <c r="H41" s="7">
        <f>base2!K32</f>
        <v>2</v>
      </c>
      <c r="I41" s="7">
        <f>base2!L40</f>
        <v>6</v>
      </c>
      <c r="J41" s="7">
        <f>base2!M30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base2!D14</f>
        <v>3</v>
      </c>
      <c r="V41" s="11">
        <v>40</v>
      </c>
      <c r="W41" s="11" t="s">
        <v>0</v>
      </c>
      <c r="X41" s="11">
        <v>2</v>
      </c>
      <c r="Y41" s="11" t="s">
        <v>112</v>
      </c>
      <c r="Z41" s="11">
        <v>1</v>
      </c>
    </row>
    <row r="42" spans="1:26" ht="15.75" thickBot="1" x14ac:dyDescent="0.3">
      <c r="A42" s="11" t="s">
        <v>34</v>
      </c>
      <c r="B42" s="7">
        <f>base2!E2</f>
        <v>9</v>
      </c>
      <c r="C42" s="7">
        <f>base2!F48</f>
        <v>5</v>
      </c>
      <c r="D42" s="7">
        <f>base2!G23</f>
        <v>5</v>
      </c>
      <c r="E42" s="7">
        <f>base2!H32</f>
        <v>17</v>
      </c>
      <c r="F42" s="7">
        <f>base2!I31</f>
        <v>15</v>
      </c>
      <c r="G42" s="7">
        <f>base2!J34</f>
        <v>1</v>
      </c>
      <c r="H42" s="7">
        <f>base2!K33</f>
        <v>2</v>
      </c>
      <c r="I42" s="7">
        <f>base2!L41</f>
        <v>1</v>
      </c>
      <c r="J42" s="7">
        <f>base2!M31</f>
        <v>12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base2!D15</f>
        <v>4</v>
      </c>
      <c r="V42" s="11">
        <v>41</v>
      </c>
      <c r="W42" s="11" t="s">
        <v>0</v>
      </c>
      <c r="X42" s="11">
        <v>2</v>
      </c>
      <c r="Y42" s="11" t="s">
        <v>112</v>
      </c>
      <c r="Z42" s="11">
        <v>1</v>
      </c>
    </row>
    <row r="43" spans="1:26" ht="15.75" thickBot="1" x14ac:dyDescent="0.3">
      <c r="A43" s="11" t="s">
        <v>34</v>
      </c>
      <c r="B43" s="7">
        <f>base2!E3</f>
        <v>11</v>
      </c>
      <c r="C43" s="7">
        <f>base2!F49</f>
        <v>8</v>
      </c>
      <c r="D43" s="7">
        <f>base2!G24</f>
        <v>9</v>
      </c>
      <c r="E43" s="7">
        <f>base2!H33</f>
        <v>13</v>
      </c>
      <c r="F43" s="7">
        <f>base2!I32</f>
        <v>15</v>
      </c>
      <c r="G43" s="7">
        <f>base2!J35</f>
        <v>5</v>
      </c>
      <c r="H43" s="7">
        <f>base2!K34</f>
        <v>15</v>
      </c>
      <c r="I43" s="7">
        <f>base2!L42</f>
        <v>1</v>
      </c>
      <c r="J43" s="7">
        <f>base2!M32</f>
        <v>12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base2!D16</f>
        <v>5</v>
      </c>
      <c r="V43" s="11">
        <v>42</v>
      </c>
      <c r="W43" s="11" t="s">
        <v>0</v>
      </c>
      <c r="X43" s="11">
        <v>2</v>
      </c>
      <c r="Y43" s="11" t="s">
        <v>112</v>
      </c>
      <c r="Z43" s="11">
        <v>1</v>
      </c>
    </row>
    <row r="44" spans="1:26" ht="15.75" thickBot="1" x14ac:dyDescent="0.3">
      <c r="A44" s="11" t="s">
        <v>34</v>
      </c>
      <c r="B44" s="7">
        <f>base2!E4</f>
        <v>5</v>
      </c>
      <c r="C44" s="7">
        <f>base2!F50</f>
        <v>5</v>
      </c>
      <c r="D44" s="7">
        <f>base2!G25</f>
        <v>9</v>
      </c>
      <c r="E44" s="7">
        <f>base2!H34</f>
        <v>8</v>
      </c>
      <c r="F44" s="7">
        <f>base2!I33</f>
        <v>5</v>
      </c>
      <c r="G44" s="7">
        <f>base2!J36</f>
        <v>2</v>
      </c>
      <c r="H44" s="7">
        <f>base2!K35</f>
        <v>2</v>
      </c>
      <c r="I44" s="7">
        <f>base2!L43</f>
        <v>1</v>
      </c>
      <c r="J44" s="7">
        <f>base2!M33</f>
        <v>12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base2!D17</f>
        <v>3</v>
      </c>
      <c r="V44" s="11">
        <v>43</v>
      </c>
      <c r="W44" s="11" t="s">
        <v>0</v>
      </c>
      <c r="X44" s="11">
        <v>2</v>
      </c>
      <c r="Y44" s="11" t="s">
        <v>112</v>
      </c>
      <c r="Z44" s="11">
        <v>1</v>
      </c>
    </row>
    <row r="45" spans="1:26" ht="15.75" thickBot="1" x14ac:dyDescent="0.3">
      <c r="A45" s="11" t="s">
        <v>34</v>
      </c>
      <c r="B45" s="7">
        <f>base2!E5</f>
        <v>10</v>
      </c>
      <c r="C45" s="7">
        <f>base2!F1</f>
        <v>5</v>
      </c>
      <c r="D45" s="7">
        <f>base2!G26</f>
        <v>8</v>
      </c>
      <c r="E45" s="7">
        <f>base2!H35</f>
        <v>3</v>
      </c>
      <c r="F45" s="7">
        <f>base2!I34</f>
        <v>2</v>
      </c>
      <c r="G45" s="7">
        <f>base2!J37</f>
        <v>14</v>
      </c>
      <c r="H45" s="7">
        <f>base2!K36</f>
        <v>1</v>
      </c>
      <c r="I45" s="7">
        <f>base2!L44</f>
        <v>11</v>
      </c>
      <c r="J45" s="7">
        <f>base2!M34</f>
        <v>6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base2!D18</f>
        <v>15</v>
      </c>
      <c r="V45" s="11">
        <v>44</v>
      </c>
      <c r="W45" s="11" t="s">
        <v>0</v>
      </c>
      <c r="X45" s="11">
        <v>2</v>
      </c>
      <c r="Y45" s="11" t="s">
        <v>112</v>
      </c>
      <c r="Z45" s="11">
        <v>1</v>
      </c>
    </row>
    <row r="46" spans="1:26" ht="15.75" thickBot="1" x14ac:dyDescent="0.3">
      <c r="A46" s="11" t="s">
        <v>34</v>
      </c>
      <c r="B46" s="7">
        <f>base2!E6</f>
        <v>1</v>
      </c>
      <c r="C46" s="7">
        <f>base2!F2</f>
        <v>1</v>
      </c>
      <c r="D46" s="7">
        <f>base2!G27</f>
        <v>17</v>
      </c>
      <c r="E46" s="7">
        <f>base2!H36</f>
        <v>8</v>
      </c>
      <c r="F46" s="7">
        <f>base2!I35</f>
        <v>13</v>
      </c>
      <c r="G46" s="7">
        <f>base2!J38</f>
        <v>14</v>
      </c>
      <c r="H46" s="7">
        <f>base2!K37</f>
        <v>1</v>
      </c>
      <c r="I46" s="7">
        <f>base2!L45</f>
        <v>1</v>
      </c>
      <c r="J46" s="7">
        <f>base2!M35</f>
        <v>6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base2!D19</f>
        <v>17</v>
      </c>
      <c r="V46" s="11">
        <v>45</v>
      </c>
      <c r="W46" s="11" t="s">
        <v>0</v>
      </c>
      <c r="X46" s="11">
        <v>2</v>
      </c>
      <c r="Y46" s="11" t="s">
        <v>112</v>
      </c>
      <c r="Z46" s="11">
        <v>1</v>
      </c>
    </row>
    <row r="47" spans="1:26" ht="15.75" thickBot="1" x14ac:dyDescent="0.3">
      <c r="A47" s="11" t="s">
        <v>34</v>
      </c>
      <c r="B47" s="7">
        <f>base2!E7</f>
        <v>11</v>
      </c>
      <c r="C47" s="7">
        <f>base2!F3</f>
        <v>8</v>
      </c>
      <c r="D47" s="7">
        <f>base2!G28</f>
        <v>16</v>
      </c>
      <c r="E47" s="7">
        <f>base2!H37</f>
        <v>13</v>
      </c>
      <c r="F47" s="7">
        <f>base2!I36</f>
        <v>13</v>
      </c>
      <c r="G47" s="7">
        <f>base2!J39</f>
        <v>14</v>
      </c>
      <c r="H47" s="7">
        <f>base2!K38</f>
        <v>1</v>
      </c>
      <c r="I47" s="7">
        <f>base2!L46</f>
        <v>7</v>
      </c>
      <c r="J47" s="7">
        <f>base2!M36</f>
        <v>6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base2!D20</f>
        <v>8</v>
      </c>
      <c r="V47" s="11">
        <v>46</v>
      </c>
      <c r="W47" s="11" t="s">
        <v>0</v>
      </c>
      <c r="X47" s="11">
        <v>2</v>
      </c>
      <c r="Y47" s="11" t="s">
        <v>112</v>
      </c>
      <c r="Z47" s="11">
        <v>1</v>
      </c>
    </row>
    <row r="48" spans="1:26" ht="15.75" thickBot="1" x14ac:dyDescent="0.3">
      <c r="A48" s="11" t="s">
        <v>34</v>
      </c>
      <c r="B48" s="7">
        <f>base2!E8</f>
        <v>1</v>
      </c>
      <c r="C48" s="7">
        <f>base2!F4</f>
        <v>8</v>
      </c>
      <c r="D48" s="7">
        <f>base2!G29</f>
        <v>5</v>
      </c>
      <c r="E48" s="7">
        <f>base2!H38</f>
        <v>8</v>
      </c>
      <c r="F48" s="7">
        <f>base2!I37</f>
        <v>3</v>
      </c>
      <c r="G48" s="7">
        <f>base2!J40</f>
        <v>12</v>
      </c>
      <c r="H48" s="7">
        <f>base2!K39</f>
        <v>1</v>
      </c>
      <c r="I48" s="7">
        <f>base2!L47</f>
        <v>7</v>
      </c>
      <c r="J48" s="7">
        <f>base2!M37</f>
        <v>7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base2!D21</f>
        <v>17</v>
      </c>
      <c r="V48" s="11">
        <v>47</v>
      </c>
      <c r="W48" s="11" t="s">
        <v>0</v>
      </c>
      <c r="X48" s="11">
        <v>2</v>
      </c>
      <c r="Y48" s="11" t="s">
        <v>112</v>
      </c>
      <c r="Z48" s="11">
        <v>1</v>
      </c>
    </row>
    <row r="49" spans="1:26" ht="15.75" thickBot="1" x14ac:dyDescent="0.3">
      <c r="A49" s="11" t="s">
        <v>34</v>
      </c>
      <c r="B49" s="7">
        <f>base2!E9</f>
        <v>15</v>
      </c>
      <c r="C49" s="7">
        <f>base2!F5</f>
        <v>12</v>
      </c>
      <c r="D49" s="7">
        <f>base2!G30</f>
        <v>8</v>
      </c>
      <c r="E49" s="7">
        <f>base2!H39</f>
        <v>13</v>
      </c>
      <c r="F49" s="7">
        <f>base2!I38</f>
        <v>3</v>
      </c>
      <c r="G49" s="7">
        <f>base2!J41</f>
        <v>12</v>
      </c>
      <c r="H49" s="7">
        <f>base2!K40</f>
        <v>2</v>
      </c>
      <c r="I49" s="7">
        <f>base2!L48</f>
        <v>10</v>
      </c>
      <c r="J49" s="7">
        <f>base2!M38</f>
        <v>12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base2!D22</f>
        <v>3</v>
      </c>
      <c r="V49" s="11">
        <v>48</v>
      </c>
      <c r="W49" s="11" t="s">
        <v>0</v>
      </c>
      <c r="X49" s="11">
        <v>2</v>
      </c>
      <c r="Y49" s="11" t="s">
        <v>112</v>
      </c>
      <c r="Z49" s="11">
        <v>1</v>
      </c>
    </row>
    <row r="50" spans="1:26" ht="15.75" thickBot="1" x14ac:dyDescent="0.3">
      <c r="A50" s="11" t="s">
        <v>34</v>
      </c>
      <c r="B50" s="7">
        <f>base2!E10</f>
        <v>14</v>
      </c>
      <c r="C50" s="7">
        <f>base2!F6</f>
        <v>3</v>
      </c>
      <c r="D50" s="7">
        <f>base2!G31</f>
        <v>3</v>
      </c>
      <c r="E50" s="7">
        <f>base2!H40</f>
        <v>15</v>
      </c>
      <c r="F50" s="7">
        <f>base2!I39</f>
        <v>17</v>
      </c>
      <c r="G50" s="7">
        <f>base2!J42</f>
        <v>12</v>
      </c>
      <c r="H50" s="7">
        <f>base2!K41</f>
        <v>2</v>
      </c>
      <c r="I50" s="7">
        <f>base2!L49</f>
        <v>10</v>
      </c>
      <c r="J50" s="7">
        <f>base2!M39</f>
        <v>9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base2!D23</f>
        <v>17</v>
      </c>
      <c r="V50" s="11">
        <v>49</v>
      </c>
      <c r="W50" s="11" t="s">
        <v>0</v>
      </c>
      <c r="X50" s="11">
        <v>2</v>
      </c>
      <c r="Y50" s="11" t="s">
        <v>112</v>
      </c>
      <c r="Z50" s="11">
        <v>1</v>
      </c>
    </row>
    <row r="51" spans="1:26" ht="15.75" thickBot="1" x14ac:dyDescent="0.3">
      <c r="A51" s="11" t="s">
        <v>34</v>
      </c>
      <c r="B51" s="7">
        <f>base2!E11</f>
        <v>14</v>
      </c>
      <c r="C51" s="7">
        <f>base2!F7</f>
        <v>8</v>
      </c>
      <c r="D51" s="7">
        <f>base2!G32</f>
        <v>9</v>
      </c>
      <c r="E51" s="7">
        <f>base2!H41</f>
        <v>6</v>
      </c>
      <c r="F51" s="7">
        <f>base2!I40</f>
        <v>3</v>
      </c>
      <c r="G51" s="7">
        <f>base2!J43</f>
        <v>7</v>
      </c>
      <c r="H51" s="7">
        <f>base2!K42</f>
        <v>6</v>
      </c>
      <c r="I51" s="7">
        <f>base2!L50</f>
        <v>10</v>
      </c>
      <c r="J51" s="7">
        <f>base2!M40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base2!D24</f>
        <v>5</v>
      </c>
      <c r="V51" s="11">
        <v>50</v>
      </c>
      <c r="W51" s="11" t="s">
        <v>0</v>
      </c>
      <c r="X51" s="11">
        <v>2</v>
      </c>
      <c r="Y51" s="11" t="s">
        <v>112</v>
      </c>
      <c r="Z51" s="11">
        <v>1</v>
      </c>
    </row>
  </sheetData>
  <conditionalFormatting sqref="B14:F51 F2 G2:Q51">
    <cfRule type="cellIs" dxfId="779" priority="22" operator="equal">
      <formula>$AE$5</formula>
    </cfRule>
    <cfRule type="cellIs" dxfId="778" priority="23" operator="equal">
      <formula>$AD$5</formula>
    </cfRule>
    <cfRule type="cellIs" dxfId="777" priority="24" operator="equal">
      <formula>$AC$5</formula>
    </cfRule>
    <cfRule type="cellIs" dxfId="776" priority="25" operator="equal">
      <formula>$AB$5</formula>
    </cfRule>
    <cfRule type="cellIs" dxfId="775" priority="26" operator="equal">
      <formula>$AA$5</formula>
    </cfRule>
  </conditionalFormatting>
  <conditionalFormatting sqref="F3">
    <cfRule type="cellIs" dxfId="774" priority="17" operator="equal">
      <formula>$AE$5</formula>
    </cfRule>
    <cfRule type="cellIs" dxfId="773" priority="18" operator="equal">
      <formula>$AD$5</formula>
    </cfRule>
    <cfRule type="cellIs" dxfId="772" priority="19" operator="equal">
      <formula>$AC$5</formula>
    </cfRule>
    <cfRule type="cellIs" dxfId="771" priority="20" operator="equal">
      <formula>$AB$5</formula>
    </cfRule>
    <cfRule type="cellIs" dxfId="770" priority="21" operator="equal">
      <formula>$AA$5</formula>
    </cfRule>
  </conditionalFormatting>
  <conditionalFormatting sqref="B12:F13 F4:F11">
    <cfRule type="cellIs" dxfId="769" priority="12" operator="equal">
      <formula>$AE$5</formula>
    </cfRule>
    <cfRule type="cellIs" dxfId="768" priority="13" operator="equal">
      <formula>$AD$5</formula>
    </cfRule>
    <cfRule type="cellIs" dxfId="767" priority="14" operator="equal">
      <formula>$AC$5</formula>
    </cfRule>
    <cfRule type="cellIs" dxfId="766" priority="15" operator="equal">
      <formula>$AB$5</formula>
    </cfRule>
    <cfRule type="cellIs" dxfId="765" priority="16" operator="equal">
      <formula>$AA$5</formula>
    </cfRule>
  </conditionalFormatting>
  <conditionalFormatting sqref="T2:U37 B1:P1">
    <cfRule type="cellIs" dxfId="764" priority="27" operator="equal">
      <formula>#REF!</formula>
    </cfRule>
    <cfRule type="cellIs" dxfId="763" priority="28" operator="equal">
      <formula>#REF!</formula>
    </cfRule>
    <cfRule type="cellIs" dxfId="762" priority="29" operator="equal">
      <formula>#REF!</formula>
    </cfRule>
    <cfRule type="cellIs" dxfId="761" priority="30" operator="equal">
      <formula>#REF!</formula>
    </cfRule>
    <cfRule type="cellIs" dxfId="760" priority="31" operator="equal">
      <formula>#REF!</formula>
    </cfRule>
  </conditionalFormatting>
  <conditionalFormatting sqref="T2:U37 B1:P1">
    <cfRule type="cellIs" dxfId="759" priority="32" operator="equal">
      <formula>#REF!</formula>
    </cfRule>
    <cfRule type="cellIs" dxfId="758" priority="33" operator="equal">
      <formula>#REF!</formula>
    </cfRule>
    <cfRule type="cellIs" dxfId="757" priority="34" operator="equal">
      <formula>#REF!</formula>
    </cfRule>
    <cfRule type="cellIs" dxfId="756" priority="35" operator="equal">
      <formula>#REF!</formula>
    </cfRule>
    <cfRule type="cellIs" dxfId="755" priority="36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B7D921B3-14B1-4D50-A132-1A4BAE345A8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D1B0370-D139-474A-ACE1-C2C78144130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72CE37ED-609A-4F49-9D9B-92A2F74AEE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2" zoomScale="90" zoomScaleNormal="90" zoomScaleSheetLayoutView="100" workbookViewId="0">
      <selection activeCell="Q2" sqref="Q2:Q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base2!E38</f>
        <v>9</v>
      </c>
      <c r="C2" s="7">
        <f>base2!F1</f>
        <v>5</v>
      </c>
      <c r="D2" s="7">
        <f>base2!G49</f>
        <v>13</v>
      </c>
      <c r="E2" s="7">
        <f>base2!H10</f>
        <v>17</v>
      </c>
      <c r="F2" s="7">
        <f>base2!I29</f>
        <v>17</v>
      </c>
      <c r="G2" s="7">
        <f>base2!J43</f>
        <v>7</v>
      </c>
      <c r="H2" s="7">
        <f>base2!K24</f>
        <v>1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base2!D29</f>
        <v>9</v>
      </c>
      <c r="T2" s="18"/>
      <c r="U2" s="18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base2!E39</f>
        <v>5</v>
      </c>
      <c r="C3" s="7">
        <f>base2!F2</f>
        <v>1</v>
      </c>
      <c r="D3" s="7">
        <f>base2!G50</f>
        <v>8</v>
      </c>
      <c r="E3" s="7">
        <f>base2!H11</f>
        <v>11</v>
      </c>
      <c r="F3" s="7">
        <f>base2!I30</f>
        <v>17</v>
      </c>
      <c r="G3" s="7">
        <f>base2!J44</f>
        <v>3</v>
      </c>
      <c r="H3" s="7">
        <f>base2!K25</f>
        <v>13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base2!D30</f>
        <v>9</v>
      </c>
      <c r="T3" s="18"/>
      <c r="U3" s="18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base2!E40</f>
        <v>5</v>
      </c>
      <c r="C4" s="7">
        <f>base2!F3</f>
        <v>8</v>
      </c>
      <c r="D4" s="7">
        <f>base2!G1</f>
        <v>6</v>
      </c>
      <c r="E4" s="7">
        <f>base2!H12</f>
        <v>9</v>
      </c>
      <c r="F4" s="7">
        <f>base2!I31</f>
        <v>15</v>
      </c>
      <c r="G4" s="7">
        <f>base2!J45</f>
        <v>7</v>
      </c>
      <c r="H4" s="7">
        <f>base2!K26</f>
        <v>6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base2!D31</f>
        <v>8</v>
      </c>
      <c r="T4" s="18"/>
      <c r="U4" s="18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base2!E41</f>
        <v>17</v>
      </c>
      <c r="C5" s="7">
        <f>base2!F4</f>
        <v>8</v>
      </c>
      <c r="D5" s="7">
        <f>base2!G2</f>
        <v>8</v>
      </c>
      <c r="E5" s="7">
        <f>base2!H13</f>
        <v>9</v>
      </c>
      <c r="F5" s="7">
        <f>base2!I32</f>
        <v>15</v>
      </c>
      <c r="G5" s="7">
        <f>base2!J46</f>
        <v>6</v>
      </c>
      <c r="H5" s="7">
        <f>base2!K27</f>
        <v>13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base2!D32</f>
        <v>3</v>
      </c>
      <c r="T5" s="18"/>
      <c r="U5" s="18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base2!E42</f>
        <v>2</v>
      </c>
      <c r="C6" s="7">
        <f>base2!F5</f>
        <v>12</v>
      </c>
      <c r="D6" s="7">
        <f>base2!G3</f>
        <v>1</v>
      </c>
      <c r="E6" s="7">
        <f>base2!H14</f>
        <v>7</v>
      </c>
      <c r="F6" s="7">
        <f>base2!I33</f>
        <v>5</v>
      </c>
      <c r="G6" s="7">
        <f>base2!J47</f>
        <v>6</v>
      </c>
      <c r="H6" s="7">
        <f>base2!K28</f>
        <v>12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base2!D33</f>
        <v>4</v>
      </c>
      <c r="T6" s="18"/>
      <c r="U6" s="18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base2!E43</f>
        <v>5</v>
      </c>
      <c r="C7" s="7">
        <f>base2!F6</f>
        <v>3</v>
      </c>
      <c r="D7" s="7">
        <f>base2!G4</f>
        <v>1</v>
      </c>
      <c r="E7" s="7">
        <f>base2!H15</f>
        <v>15</v>
      </c>
      <c r="F7" s="7">
        <f>base2!I34</f>
        <v>2</v>
      </c>
      <c r="G7" s="7">
        <f>base2!J48</f>
        <v>1</v>
      </c>
      <c r="H7" s="7">
        <f>base2!K29</f>
        <v>15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base2!D34</f>
        <v>17</v>
      </c>
      <c r="T7" s="18"/>
      <c r="U7" s="18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base2!E44</f>
        <v>17</v>
      </c>
      <c r="C8" s="7">
        <f>base2!F7</f>
        <v>8</v>
      </c>
      <c r="D8" s="7">
        <f>base2!G5</f>
        <v>1</v>
      </c>
      <c r="E8" s="7">
        <f>base2!H16</f>
        <v>17</v>
      </c>
      <c r="F8" s="7">
        <f>base2!I35</f>
        <v>13</v>
      </c>
      <c r="G8" s="7">
        <f>base2!J49</f>
        <v>12</v>
      </c>
      <c r="H8" s="7">
        <f>base2!K30</f>
        <v>7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base2!D35</f>
        <v>17</v>
      </c>
      <c r="T8" s="18"/>
      <c r="U8" s="18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base2!E45</f>
        <v>13</v>
      </c>
      <c r="C9" s="7">
        <f>base2!F8</f>
        <v>2</v>
      </c>
      <c r="D9" s="7">
        <f>base2!G6</f>
        <v>4</v>
      </c>
      <c r="E9" s="7">
        <f>base2!H17</f>
        <v>6</v>
      </c>
      <c r="F9" s="7">
        <f>base2!I36</f>
        <v>13</v>
      </c>
      <c r="G9" s="7">
        <f>base2!J50</f>
        <v>12</v>
      </c>
      <c r="H9" s="7">
        <f>base2!K31</f>
        <v>5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base2!D36</f>
        <v>5</v>
      </c>
      <c r="T9" s="18"/>
      <c r="U9" s="18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base2!E46</f>
        <v>5</v>
      </c>
      <c r="C10" s="7">
        <f>base2!F9</f>
        <v>5</v>
      </c>
      <c r="D10" s="7">
        <f>base2!G7</f>
        <v>1</v>
      </c>
      <c r="E10" s="7">
        <f>base2!H18</f>
        <v>2</v>
      </c>
      <c r="F10" s="7">
        <f>base2!I37</f>
        <v>3</v>
      </c>
      <c r="G10" s="7">
        <f>base2!J1</f>
        <v>9</v>
      </c>
      <c r="H10" s="7">
        <f>base2!K32</f>
        <v>2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base2!D37</f>
        <v>16</v>
      </c>
      <c r="T10" s="18"/>
      <c r="U10" s="18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base2!E47</f>
        <v>5</v>
      </c>
      <c r="C11" s="7">
        <f>base2!F10</f>
        <v>15</v>
      </c>
      <c r="D11" s="7">
        <f>base2!G8</f>
        <v>8</v>
      </c>
      <c r="E11" s="7">
        <f>base2!H19</f>
        <v>15</v>
      </c>
      <c r="F11" s="7">
        <f>base2!I38</f>
        <v>3</v>
      </c>
      <c r="G11" s="7">
        <f>base2!J2</f>
        <v>14</v>
      </c>
      <c r="H11" s="7">
        <f>base2!K33</f>
        <v>2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base2!D38</f>
        <v>5</v>
      </c>
      <c r="T11" s="18"/>
      <c r="U11" s="18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base2!E48</f>
        <v>17</v>
      </c>
      <c r="C12" s="7">
        <f>base2!F11</f>
        <v>13</v>
      </c>
      <c r="D12" s="7">
        <f>base2!G9</f>
        <v>8</v>
      </c>
      <c r="E12" s="7">
        <f>base2!H20</f>
        <v>17</v>
      </c>
      <c r="F12" s="7">
        <f>base2!I39</f>
        <v>17</v>
      </c>
      <c r="G12" s="7">
        <f>base2!J3</f>
        <v>4</v>
      </c>
      <c r="H12" s="7">
        <f>base2!K34</f>
        <v>15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base2!D39</f>
        <v>3</v>
      </c>
      <c r="T12" s="18"/>
      <c r="U12" s="18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base2!E49</f>
        <v>3</v>
      </c>
      <c r="C13" s="7">
        <f>base2!F12</f>
        <v>5</v>
      </c>
      <c r="D13" s="7">
        <f>base2!G10</f>
        <v>16</v>
      </c>
      <c r="E13" s="7">
        <f>base2!H21</f>
        <v>5</v>
      </c>
      <c r="F13" s="7">
        <f>base2!I40</f>
        <v>3</v>
      </c>
      <c r="G13" s="7">
        <f>base2!J4</f>
        <v>2</v>
      </c>
      <c r="H13" s="7">
        <f>base2!K35</f>
        <v>2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base2!D40</f>
        <v>9</v>
      </c>
      <c r="T13" s="18"/>
      <c r="U13" s="18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base2!E50</f>
        <v>15</v>
      </c>
      <c r="C14" s="7">
        <f>base2!F13</f>
        <v>17</v>
      </c>
      <c r="D14" s="7">
        <f>base2!G11</f>
        <v>12</v>
      </c>
      <c r="E14" s="7">
        <f>base2!H22</f>
        <v>17</v>
      </c>
      <c r="F14" s="7">
        <f>base2!I41</f>
        <v>3</v>
      </c>
      <c r="G14" s="7">
        <f>base2!J5</f>
        <v>9</v>
      </c>
      <c r="H14" s="7">
        <f>base2!K36</f>
        <v>1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base2!D41</f>
        <v>15</v>
      </c>
      <c r="T14" s="18"/>
      <c r="U14" s="18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base2!E1</f>
        <v>4</v>
      </c>
      <c r="C15" s="7">
        <f>base2!F14</f>
        <v>5</v>
      </c>
      <c r="D15" s="7">
        <f>base2!G12</f>
        <v>8</v>
      </c>
      <c r="E15" s="7">
        <f>base2!H23</f>
        <v>8</v>
      </c>
      <c r="F15" s="7">
        <f>base2!I42</f>
        <v>17</v>
      </c>
      <c r="G15" s="7">
        <f>base2!J6</f>
        <v>2</v>
      </c>
      <c r="H15" s="7">
        <f>base2!K37</f>
        <v>1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base2!D42</f>
        <v>5</v>
      </c>
      <c r="T15" s="18"/>
      <c r="U15" s="18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base2!E2</f>
        <v>9</v>
      </c>
      <c r="C16" s="7">
        <f>base2!F15</f>
        <v>14</v>
      </c>
      <c r="D16" s="7">
        <f>base2!G13</f>
        <v>8</v>
      </c>
      <c r="E16" s="7">
        <f>base2!H24</f>
        <v>15</v>
      </c>
      <c r="F16" s="7">
        <f>base2!I43</f>
        <v>15</v>
      </c>
      <c r="G16" s="7">
        <f>base2!J7</f>
        <v>4</v>
      </c>
      <c r="H16" s="7">
        <f>base2!K38</f>
        <v>1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base2!D43</f>
        <v>9</v>
      </c>
      <c r="T16" s="18"/>
      <c r="U16" s="18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base2!E3</f>
        <v>11</v>
      </c>
      <c r="C17" s="7">
        <f>base2!F16</f>
        <v>9</v>
      </c>
      <c r="D17" s="7">
        <f>base2!G14</f>
        <v>6</v>
      </c>
      <c r="E17" s="7">
        <f>base2!H25</f>
        <v>17</v>
      </c>
      <c r="F17" s="7">
        <f>base2!I44</f>
        <v>8</v>
      </c>
      <c r="G17" s="7">
        <f>base2!J8</f>
        <v>6</v>
      </c>
      <c r="H17" s="7">
        <f>base2!K39</f>
        <v>1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base2!D44</f>
        <v>5</v>
      </c>
      <c r="T17" s="18"/>
      <c r="U17" s="18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base2!E4</f>
        <v>5</v>
      </c>
      <c r="C18" s="7">
        <f>base2!F17</f>
        <v>17</v>
      </c>
      <c r="D18" s="7">
        <f>base2!G15</f>
        <v>16</v>
      </c>
      <c r="E18" s="7">
        <f>base2!H26</f>
        <v>1</v>
      </c>
      <c r="F18" s="7">
        <f>base2!I45</f>
        <v>8</v>
      </c>
      <c r="G18" s="7">
        <f>base2!J9</f>
        <v>13</v>
      </c>
      <c r="H18" s="7">
        <f>base2!K40</f>
        <v>2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base2!D45</f>
        <v>16</v>
      </c>
      <c r="T18" s="18"/>
      <c r="U18" s="18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base2!E5</f>
        <v>10</v>
      </c>
      <c r="C19" s="7">
        <f>base2!F18</f>
        <v>9</v>
      </c>
      <c r="D19" s="7">
        <f>base2!G16</f>
        <v>8</v>
      </c>
      <c r="E19" s="7">
        <f>base2!H27</f>
        <v>3</v>
      </c>
      <c r="F19" s="7">
        <f>base2!I46</f>
        <v>13</v>
      </c>
      <c r="G19" s="7">
        <f>base2!J10</f>
        <v>19</v>
      </c>
      <c r="H19" s="7">
        <f>base2!K41</f>
        <v>2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base2!D46</f>
        <v>17</v>
      </c>
      <c r="T19" s="18"/>
      <c r="U19" s="18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base2!E6</f>
        <v>1</v>
      </c>
      <c r="C20" s="7">
        <f>base2!F19</f>
        <v>8</v>
      </c>
      <c r="D20" s="7">
        <f>base2!G17</f>
        <v>8</v>
      </c>
      <c r="E20" s="7">
        <f>base2!H28</f>
        <v>7</v>
      </c>
      <c r="F20" s="7">
        <f>base2!I47</f>
        <v>2</v>
      </c>
      <c r="G20" s="7">
        <f>base2!J11</f>
        <v>9</v>
      </c>
      <c r="H20" s="7">
        <f>base2!K42</f>
        <v>6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base2!D47</f>
        <v>16</v>
      </c>
      <c r="T20" s="18"/>
      <c r="U20" s="18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base2!E7</f>
        <v>11</v>
      </c>
      <c r="C21" s="7">
        <f>base2!F20</f>
        <v>5</v>
      </c>
      <c r="D21" s="7">
        <f>base2!G18</f>
        <v>12</v>
      </c>
      <c r="E21" s="7">
        <f>base2!H29</f>
        <v>13</v>
      </c>
      <c r="F21" s="7">
        <f>base2!I48</f>
        <v>9</v>
      </c>
      <c r="G21" s="7">
        <f>base2!J12</f>
        <v>13</v>
      </c>
      <c r="H21" s="7">
        <f>base2!K43</f>
        <v>11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base2!D48</f>
        <v>16</v>
      </c>
      <c r="T21" s="18"/>
      <c r="U21" s="18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base2!E8</f>
        <v>1</v>
      </c>
      <c r="C22" s="7">
        <f>base2!F21</f>
        <v>8</v>
      </c>
      <c r="D22" s="7">
        <f>base2!G19</f>
        <v>9</v>
      </c>
      <c r="E22" s="7">
        <f>base2!H30</f>
        <v>15</v>
      </c>
      <c r="F22" s="7">
        <f>base2!I49</f>
        <v>6</v>
      </c>
      <c r="G22" s="7">
        <f>base2!J13</f>
        <v>12</v>
      </c>
      <c r="H22" s="7">
        <f>base2!K44</f>
        <v>7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base2!D49</f>
        <v>5</v>
      </c>
      <c r="T22" s="18"/>
      <c r="U22" s="18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base2!E9</f>
        <v>15</v>
      </c>
      <c r="C23" s="7">
        <f>base2!F22</f>
        <v>2</v>
      </c>
      <c r="D23" s="7">
        <f>base2!G20</f>
        <v>9</v>
      </c>
      <c r="E23" s="7">
        <f>base2!H31</f>
        <v>17</v>
      </c>
      <c r="F23" s="7">
        <f>base2!I50</f>
        <v>13</v>
      </c>
      <c r="G23" s="7">
        <f>base2!J14</f>
        <v>9</v>
      </c>
      <c r="H23" s="7">
        <f>base2!K45</f>
        <v>11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base2!D50</f>
        <v>17</v>
      </c>
      <c r="T23" s="18"/>
      <c r="U23" s="18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base2!E10</f>
        <v>14</v>
      </c>
      <c r="C24" s="7">
        <f>base2!F23</f>
        <v>15</v>
      </c>
      <c r="D24" s="7">
        <f>base2!G21</f>
        <v>13</v>
      </c>
      <c r="E24" s="7">
        <f>base2!H32</f>
        <v>17</v>
      </c>
      <c r="F24" s="7">
        <f>base2!I1</f>
        <v>8</v>
      </c>
      <c r="G24" s="7">
        <f>base2!J15</f>
        <v>5</v>
      </c>
      <c r="H24" s="7">
        <f>base2!K46</f>
        <v>1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base2!D51</f>
        <v>16</v>
      </c>
      <c r="T24" s="18"/>
      <c r="U24" s="18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base2!E11</f>
        <v>14</v>
      </c>
      <c r="C25" s="7">
        <f>base2!F24</f>
        <v>8</v>
      </c>
      <c r="D25" s="7">
        <f>base2!G22</f>
        <v>9</v>
      </c>
      <c r="E25" s="7">
        <f>base2!H33</f>
        <v>13</v>
      </c>
      <c r="F25" s="7">
        <f>base2!I2</f>
        <v>11</v>
      </c>
      <c r="G25" s="7">
        <f>base2!J16</f>
        <v>1</v>
      </c>
      <c r="H25" s="7">
        <f>base2!K47</f>
        <v>1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base2!D2</f>
        <v>6</v>
      </c>
      <c r="T25" s="18"/>
      <c r="U25" s="18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base2!E12</f>
        <v>15</v>
      </c>
      <c r="C26" s="7">
        <f>base2!F25</f>
        <v>2</v>
      </c>
      <c r="D26" s="7">
        <f>base2!G23</f>
        <v>5</v>
      </c>
      <c r="E26" s="7">
        <f>base2!H34</f>
        <v>8</v>
      </c>
      <c r="F26" s="7">
        <f>base2!I3</f>
        <v>12</v>
      </c>
      <c r="G26" s="7">
        <f>base2!J17</f>
        <v>13</v>
      </c>
      <c r="H26" s="7">
        <f>base2!K48</f>
        <v>7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base2!D3</f>
        <v>9</v>
      </c>
      <c r="T26" s="18"/>
      <c r="U26" s="18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base2!E13</f>
        <v>15</v>
      </c>
      <c r="C27" s="7">
        <f>base2!F26</f>
        <v>5</v>
      </c>
      <c r="D27" s="7">
        <f>base2!G24</f>
        <v>9</v>
      </c>
      <c r="E27" s="7">
        <f>base2!H35</f>
        <v>3</v>
      </c>
      <c r="F27" s="7">
        <f>base2!I4</f>
        <v>10</v>
      </c>
      <c r="G27" s="7">
        <f>base2!J18</f>
        <v>11</v>
      </c>
      <c r="H27" s="7">
        <f>base2!K49</f>
        <v>7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base2!D4</f>
        <v>4</v>
      </c>
      <c r="T27" s="18"/>
      <c r="U27" s="18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base2!E14</f>
        <v>4</v>
      </c>
      <c r="C28" s="7">
        <f>base2!F27</f>
        <v>8</v>
      </c>
      <c r="D28" s="7">
        <f>base2!G25</f>
        <v>9</v>
      </c>
      <c r="E28" s="7">
        <f>base2!H36</f>
        <v>8</v>
      </c>
      <c r="F28" s="7">
        <f>base2!I5</f>
        <v>16</v>
      </c>
      <c r="G28" s="7">
        <f>base2!J19</f>
        <v>2</v>
      </c>
      <c r="H28" s="7">
        <f>base2!K50</f>
        <v>7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base2!D5</f>
        <v>7</v>
      </c>
      <c r="T28" s="18"/>
      <c r="U28" s="18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base2!E15</f>
        <v>12</v>
      </c>
      <c r="C29" s="7">
        <f>base2!F28</f>
        <v>8</v>
      </c>
      <c r="D29" s="7">
        <f>base2!G26</f>
        <v>8</v>
      </c>
      <c r="E29" s="7">
        <f>base2!H37</f>
        <v>13</v>
      </c>
      <c r="F29" s="7">
        <f>base2!I6</f>
        <v>7</v>
      </c>
      <c r="G29" s="7">
        <f>base2!J20</f>
        <v>13</v>
      </c>
      <c r="H29" s="7">
        <f>base2!K1</f>
        <v>10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base2!D6</f>
        <v>5</v>
      </c>
      <c r="T29" s="18"/>
      <c r="U29" s="18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base2!E16</f>
        <v>3</v>
      </c>
      <c r="C30" s="7">
        <f>base2!F29</f>
        <v>3</v>
      </c>
      <c r="D30" s="7">
        <f>base2!G27</f>
        <v>17</v>
      </c>
      <c r="E30" s="7">
        <f>base2!H38</f>
        <v>8</v>
      </c>
      <c r="F30" s="7">
        <f>base2!I7</f>
        <v>12</v>
      </c>
      <c r="G30" s="7">
        <f>base2!J21</f>
        <v>3</v>
      </c>
      <c r="H30" s="7">
        <f>base2!K2</f>
        <v>10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base2!D7</f>
        <v>9</v>
      </c>
      <c r="T30" s="18"/>
      <c r="U30" s="18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base2!E17</f>
        <v>5</v>
      </c>
      <c r="C31" s="7">
        <f>base2!F30</f>
        <v>5</v>
      </c>
      <c r="D31" s="7">
        <f>base2!G28</f>
        <v>16</v>
      </c>
      <c r="E31" s="7">
        <f>base2!H39</f>
        <v>13</v>
      </c>
      <c r="F31" s="7">
        <f>base2!I8</f>
        <v>16</v>
      </c>
      <c r="G31" s="7">
        <f>base2!J22</f>
        <v>1</v>
      </c>
      <c r="H31" s="7">
        <f>base2!K3</f>
        <v>10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base2!D8</f>
        <v>5</v>
      </c>
      <c r="T31" s="18"/>
      <c r="U31" s="18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base2!E18</f>
        <v>7</v>
      </c>
      <c r="C32" s="7">
        <f>base2!F31</f>
        <v>6</v>
      </c>
      <c r="D32" s="7">
        <f>base2!G29</f>
        <v>5</v>
      </c>
      <c r="E32" s="7">
        <f>base2!H40</f>
        <v>15</v>
      </c>
      <c r="F32" s="7">
        <f>base2!I9</f>
        <v>6</v>
      </c>
      <c r="G32" s="7">
        <f>base2!J23</f>
        <v>3</v>
      </c>
      <c r="H32" s="7">
        <f>base2!K4</f>
        <v>12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base2!D9</f>
        <v>17</v>
      </c>
      <c r="T32" s="18"/>
      <c r="U32" s="18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base2!E19</f>
        <v>12</v>
      </c>
      <c r="C33" s="7">
        <f>base2!F32</f>
        <v>16</v>
      </c>
      <c r="D33" s="7">
        <f>base2!G30</f>
        <v>8</v>
      </c>
      <c r="E33" s="7">
        <f>base2!H41</f>
        <v>6</v>
      </c>
      <c r="F33" s="7">
        <f>base2!I10</f>
        <v>18</v>
      </c>
      <c r="G33" s="7">
        <f>base2!J24</f>
        <v>2</v>
      </c>
      <c r="H33" s="7">
        <f>base2!K5</f>
        <v>17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base2!D10</f>
        <v>13</v>
      </c>
      <c r="T33" s="18"/>
      <c r="U33" s="18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base2!E20</f>
        <v>3</v>
      </c>
      <c r="C34" s="7">
        <f>base2!F33</f>
        <v>9</v>
      </c>
      <c r="D34" s="7">
        <f>base2!G31</f>
        <v>3</v>
      </c>
      <c r="E34" s="7">
        <f>base2!H42</f>
        <v>9</v>
      </c>
      <c r="F34" s="7">
        <f>base2!I11</f>
        <v>10</v>
      </c>
      <c r="G34" s="7">
        <f>base2!J25</f>
        <v>6</v>
      </c>
      <c r="H34" s="7">
        <f>base2!K6</f>
        <v>13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base2!D11</f>
        <v>15</v>
      </c>
      <c r="T34" s="18"/>
      <c r="U34" s="18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base2!E21</f>
        <v>15</v>
      </c>
      <c r="C35" s="7">
        <f>base2!F34</f>
        <v>3</v>
      </c>
      <c r="D35" s="7">
        <f>base2!G32</f>
        <v>9</v>
      </c>
      <c r="E35" s="7">
        <f>base2!H43</f>
        <v>2</v>
      </c>
      <c r="F35" s="7">
        <f>base2!I12</f>
        <v>6</v>
      </c>
      <c r="G35" s="7">
        <f>base2!J26</f>
        <v>17</v>
      </c>
      <c r="H35" s="7">
        <f>base2!K7</f>
        <v>10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base2!D12</f>
        <v>17</v>
      </c>
      <c r="T35" s="18"/>
      <c r="U35" s="18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base2!E22</f>
        <v>16</v>
      </c>
      <c r="C36" s="7">
        <f>base2!F35</f>
        <v>8</v>
      </c>
      <c r="D36" s="7">
        <f>base2!G33</f>
        <v>15</v>
      </c>
      <c r="E36" s="7">
        <f>base2!H44</f>
        <v>13</v>
      </c>
      <c r="F36" s="7">
        <f>base2!I13</f>
        <v>5</v>
      </c>
      <c r="G36" s="7">
        <f>base2!J27</f>
        <v>6</v>
      </c>
      <c r="H36" s="7">
        <f>base2!K8</f>
        <v>7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base2!D13</f>
        <v>16</v>
      </c>
      <c r="T36" s="18"/>
      <c r="U36" s="18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base2!E23</f>
        <v>16</v>
      </c>
      <c r="C37" s="7">
        <f>base2!F36</f>
        <v>17</v>
      </c>
      <c r="D37" s="7">
        <f>base2!G34</f>
        <v>9</v>
      </c>
      <c r="E37" s="7">
        <f>base2!H45</f>
        <v>2</v>
      </c>
      <c r="F37" s="7">
        <f>base2!I14</f>
        <v>8</v>
      </c>
      <c r="G37" s="7">
        <f>base2!J28</f>
        <v>17</v>
      </c>
      <c r="H37" s="7">
        <f>base2!K9</f>
        <v>3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base2!D14</f>
        <v>3</v>
      </c>
      <c r="T37" s="18"/>
      <c r="U37" s="18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base2!E24</f>
        <v>16</v>
      </c>
      <c r="C38" s="7">
        <f>base2!F37</f>
        <v>5</v>
      </c>
      <c r="D38" s="7">
        <f>base2!G35</f>
        <v>15</v>
      </c>
      <c r="E38" s="7">
        <f>base2!H46</f>
        <v>8</v>
      </c>
      <c r="F38" s="7">
        <f>base2!I15</f>
        <v>17</v>
      </c>
      <c r="G38" s="7">
        <f>base2!J29</f>
        <v>12</v>
      </c>
      <c r="H38" s="7">
        <f>base2!K10</f>
        <v>11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base2!D15</f>
        <v>4</v>
      </c>
      <c r="T38" s="18"/>
      <c r="U38" s="18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base2!E25</f>
        <v>16</v>
      </c>
      <c r="C39" s="7">
        <f>base2!F38</f>
        <v>17</v>
      </c>
      <c r="D39" s="7">
        <f>base2!G36</f>
        <v>9</v>
      </c>
      <c r="E39" s="7">
        <f>base2!H47</f>
        <v>3</v>
      </c>
      <c r="F39" s="7">
        <f>base2!I16</f>
        <v>2</v>
      </c>
      <c r="G39" s="7">
        <f>base2!J30</f>
        <v>12</v>
      </c>
      <c r="H39" s="7">
        <f>base2!K11</f>
        <v>8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base2!D16</f>
        <v>5</v>
      </c>
      <c r="T39" s="18"/>
      <c r="U39" s="18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base2!E26</f>
        <v>16</v>
      </c>
      <c r="C40" s="7">
        <f>base2!F39</f>
        <v>8</v>
      </c>
      <c r="D40" s="7">
        <f>base2!G37</f>
        <v>9</v>
      </c>
      <c r="E40" s="7">
        <f>base2!H48</f>
        <v>6</v>
      </c>
      <c r="F40" s="7">
        <f>base2!I17</f>
        <v>9</v>
      </c>
      <c r="G40" s="7">
        <f>base2!J31</f>
        <v>13</v>
      </c>
      <c r="H40" s="7">
        <f>base2!K12</f>
        <v>3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base2!D17</f>
        <v>3</v>
      </c>
      <c r="T40" s="18"/>
      <c r="U40" s="18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base2!E27</f>
        <v>16</v>
      </c>
      <c r="C41" s="7">
        <f>base2!F40</f>
        <v>8</v>
      </c>
      <c r="D41" s="7">
        <f>base2!G38</f>
        <v>15</v>
      </c>
      <c r="E41" s="7">
        <f>base2!H49</f>
        <v>15</v>
      </c>
      <c r="F41" s="7">
        <f>base2!I18</f>
        <v>10</v>
      </c>
      <c r="G41" s="7">
        <f>base2!J32</f>
        <v>13</v>
      </c>
      <c r="H41" s="7">
        <f>base2!K13</f>
        <v>6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base2!D18</f>
        <v>15</v>
      </c>
      <c r="T41" s="18"/>
      <c r="U41" s="18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base2!E28</f>
        <v>3</v>
      </c>
      <c r="C42" s="7">
        <f>base2!F41</f>
        <v>13</v>
      </c>
      <c r="D42" s="7">
        <f>base2!G39</f>
        <v>15</v>
      </c>
      <c r="E42" s="7">
        <f>base2!H50</f>
        <v>6</v>
      </c>
      <c r="F42" s="7">
        <f>base2!I19</f>
        <v>7</v>
      </c>
      <c r="G42" s="7">
        <f>base2!J33</f>
        <v>3</v>
      </c>
      <c r="H42" s="7">
        <f>base2!K14</f>
        <v>10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base2!D19</f>
        <v>17</v>
      </c>
      <c r="T42" s="18"/>
      <c r="U42" s="18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base2!E29</f>
        <v>8</v>
      </c>
      <c r="C43" s="7">
        <f>base2!F42</f>
        <v>8</v>
      </c>
      <c r="D43" s="7">
        <f>base2!G40</f>
        <v>17</v>
      </c>
      <c r="E43" s="7">
        <f>base2!H1</f>
        <v>7</v>
      </c>
      <c r="F43" s="7">
        <f>base2!I20</f>
        <v>15</v>
      </c>
      <c r="G43" s="7">
        <f>base2!J34</f>
        <v>1</v>
      </c>
      <c r="H43" s="7">
        <f>base2!K15</f>
        <v>6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base2!D20</f>
        <v>8</v>
      </c>
      <c r="T43" s="18"/>
      <c r="U43" s="18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base2!E30</f>
        <v>3</v>
      </c>
      <c r="C44" s="7">
        <f>base2!F43</f>
        <v>8</v>
      </c>
      <c r="D44" s="7">
        <f>base2!G41</f>
        <v>9</v>
      </c>
      <c r="E44" s="7">
        <f>base2!H2</f>
        <v>3</v>
      </c>
      <c r="F44" s="7">
        <f>base2!I21</f>
        <v>9</v>
      </c>
      <c r="G44" s="7">
        <f>base2!J35</f>
        <v>5</v>
      </c>
      <c r="H44" s="7">
        <f>base2!K16</f>
        <v>15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base2!D21</f>
        <v>17</v>
      </c>
      <c r="T44" s="18"/>
      <c r="U44" s="18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base2!E31</f>
        <v>9</v>
      </c>
      <c r="C45" s="7">
        <f>base2!F44</f>
        <v>9</v>
      </c>
      <c r="D45" s="7">
        <f>base2!G42</f>
        <v>3</v>
      </c>
      <c r="E45" s="7">
        <f>base2!H3</f>
        <v>14</v>
      </c>
      <c r="F45" s="7">
        <f>base2!I22</f>
        <v>8</v>
      </c>
      <c r="G45" s="7">
        <f>base2!J36</f>
        <v>2</v>
      </c>
      <c r="H45" s="7">
        <f>base2!K17</f>
        <v>10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base2!D22</f>
        <v>3</v>
      </c>
      <c r="T45" s="18"/>
      <c r="U45" s="18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base2!E32</f>
        <v>5</v>
      </c>
      <c r="C46" s="7">
        <f>base2!F45</f>
        <v>9</v>
      </c>
      <c r="D46" s="7">
        <f>base2!G43</f>
        <v>3</v>
      </c>
      <c r="E46" s="7">
        <f>base2!H4</f>
        <v>7</v>
      </c>
      <c r="F46" s="7">
        <f>base2!I23</f>
        <v>9</v>
      </c>
      <c r="G46" s="7">
        <f>base2!J37</f>
        <v>14</v>
      </c>
      <c r="H46" s="7">
        <f>base2!K18</f>
        <v>13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base2!D23</f>
        <v>17</v>
      </c>
      <c r="T46" s="18"/>
      <c r="U46" s="18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base2!E33</f>
        <v>17</v>
      </c>
      <c r="C47" s="7">
        <f>base2!F46</f>
        <v>3</v>
      </c>
      <c r="D47" s="7">
        <f>base2!G44</f>
        <v>15</v>
      </c>
      <c r="E47" s="7">
        <f>base2!H5</f>
        <v>8</v>
      </c>
      <c r="F47" s="7">
        <f>base2!I24</f>
        <v>17</v>
      </c>
      <c r="G47" s="7">
        <f>base2!J38</f>
        <v>14</v>
      </c>
      <c r="H47" s="7">
        <f>base2!K19</f>
        <v>1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base2!D24</f>
        <v>5</v>
      </c>
      <c r="T47" s="18"/>
      <c r="U47" s="18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base2!E34</f>
        <v>5</v>
      </c>
      <c r="C48" s="7">
        <f>base2!F47</f>
        <v>17</v>
      </c>
      <c r="D48" s="7">
        <f>base2!G45</f>
        <v>15</v>
      </c>
      <c r="E48" s="7">
        <f>base2!H6</f>
        <v>9</v>
      </c>
      <c r="F48" s="7">
        <f>base2!I25</f>
        <v>8</v>
      </c>
      <c r="G48" s="7">
        <f>base2!J39</f>
        <v>14</v>
      </c>
      <c r="H48" s="7">
        <f>base2!K20</f>
        <v>2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base2!D25</f>
        <v>3</v>
      </c>
      <c r="T48" s="18"/>
      <c r="U48" s="18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base2!E35</f>
        <v>9</v>
      </c>
      <c r="C49" s="7">
        <f>base2!F48</f>
        <v>5</v>
      </c>
      <c r="D49" s="7">
        <f>base2!G46</f>
        <v>9</v>
      </c>
      <c r="E49" s="7">
        <f>base2!H7</f>
        <v>14</v>
      </c>
      <c r="F49" s="7">
        <f>base2!I26</f>
        <v>15</v>
      </c>
      <c r="G49" s="7">
        <f>base2!J40</f>
        <v>12</v>
      </c>
      <c r="H49" s="7">
        <f>base2!K21</f>
        <v>2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base2!D26</f>
        <v>3</v>
      </c>
      <c r="T49" s="18"/>
      <c r="U49" s="18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base2!E36</f>
        <v>3</v>
      </c>
      <c r="C50" s="7">
        <f>base2!F49</f>
        <v>8</v>
      </c>
      <c r="D50" s="7">
        <f>base2!G47</f>
        <v>13</v>
      </c>
      <c r="E50" s="7">
        <f>base2!H8</f>
        <v>9</v>
      </c>
      <c r="F50" s="7">
        <f>base2!I27</f>
        <v>7</v>
      </c>
      <c r="G50" s="7">
        <f>base2!J41</f>
        <v>12</v>
      </c>
      <c r="H50" s="7">
        <f>base2!K22</f>
        <v>15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base2!D27</f>
        <v>5</v>
      </c>
      <c r="T50" s="18"/>
      <c r="U50" s="18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base2!E37</f>
        <v>17</v>
      </c>
      <c r="C51" s="7">
        <f>base2!F50</f>
        <v>5</v>
      </c>
      <c r="D51" s="7">
        <f>base2!G48</f>
        <v>3</v>
      </c>
      <c r="E51" s="7">
        <f>base2!H9</f>
        <v>9</v>
      </c>
      <c r="F51" s="7">
        <f>base2!I28</f>
        <v>6</v>
      </c>
      <c r="G51" s="7">
        <f>base2!J42</f>
        <v>12</v>
      </c>
      <c r="H51" s="7">
        <f>base2!K23</f>
        <v>2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base2!D28</f>
        <v>5</v>
      </c>
      <c r="T51" s="18"/>
      <c r="U51" s="18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51">
    <cfRule type="cellIs" dxfId="751" priority="32" operator="equal">
      <formula>$AE$4</formula>
    </cfRule>
    <cfRule type="cellIs" dxfId="750" priority="33" operator="equal">
      <formula>$AD$4</formula>
    </cfRule>
    <cfRule type="cellIs" dxfId="749" priority="34" operator="equal">
      <formula>$AC$4</formula>
    </cfRule>
    <cfRule type="cellIs" dxfId="748" priority="35" operator="equal">
      <formula>$AB$4</formula>
    </cfRule>
    <cfRule type="cellIs" dxfId="747" priority="36" operator="equal">
      <formula>$AA$4</formula>
    </cfRule>
  </conditionalFormatting>
  <conditionalFormatting sqref="T2:U51">
    <cfRule type="cellIs" dxfId="746" priority="7" operator="equal">
      <formula>#REF!</formula>
    </cfRule>
    <cfRule type="cellIs" dxfId="745" priority="8" operator="equal">
      <formula>#REF!</formula>
    </cfRule>
    <cfRule type="cellIs" dxfId="744" priority="9" operator="equal">
      <formula>#REF!</formula>
    </cfRule>
    <cfRule type="cellIs" dxfId="743" priority="10" operator="equal">
      <formula>#REF!</formula>
    </cfRule>
    <cfRule type="cellIs" dxfId="742" priority="11" operator="equal">
      <formula>#REF!</formula>
    </cfRule>
  </conditionalFormatting>
  <conditionalFormatting sqref="T2:U51">
    <cfRule type="cellIs" dxfId="741" priority="12" operator="equal">
      <formula>#REF!</formula>
    </cfRule>
    <cfRule type="cellIs" dxfId="740" priority="13" operator="equal">
      <formula>#REF!</formula>
    </cfRule>
    <cfRule type="cellIs" dxfId="739" priority="14" operator="equal">
      <formula>#REF!</formula>
    </cfRule>
    <cfRule type="cellIs" dxfId="738" priority="15" operator="equal">
      <formula>#REF!</formula>
    </cfRule>
    <cfRule type="cellIs" dxfId="737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318FAA39-3C3E-47AE-9B6D-46C6310C40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03FCDC9-E6EF-4F3D-8FF2-9F05E95309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5C3F595D-E080-4A78-99E4-16A1150222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445AD8-6FC7-476A-892D-3B8D36FAC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2FB81857-039A-4856-9B5F-B10D22FAE2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7" operator="equal" id="{CC54123A-4EA7-441F-8530-1E6E061FE3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35228EC-6E2A-4D5F-8734-1233A83877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9CA1EC9A-0AC8-4819-B884-C7B16E3DB9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68477A6-00C4-477A-9D75-7929DB1E48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7C4F9885-C16F-4FF8-AB23-4272FAF255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7" operator="equal" id="{04074A3D-7622-4522-A774-AE07F52C19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D6A8695-338F-4171-8782-9F0FF1007E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7DBA0A82-7897-4C2B-8164-60BA7EC9F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5DC39A0-D47F-4AA7-B90B-13B55D8384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E2AC84F3-BF4A-4129-8433-87E884B46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3126880C-76B1-40AC-B342-07481F3DCE7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548472-4070-4872-AC1B-103D81BF6CB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48F96551-8059-4A86-8797-C51B4B516AB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9" zoomScale="90" zoomScaleNormal="90" zoomScaleSheetLayoutView="100" workbookViewId="0">
      <selection activeCell="Q2" sqref="Q2:Q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base2!E19</f>
        <v>12</v>
      </c>
      <c r="C2" s="7">
        <f>base2!F44</f>
        <v>9</v>
      </c>
      <c r="D2" s="7">
        <f>base2!G32</f>
        <v>9</v>
      </c>
      <c r="E2" s="7">
        <f>base2!H39</f>
        <v>13</v>
      </c>
      <c r="F2" s="7">
        <f>base2!I39</f>
        <v>17</v>
      </c>
      <c r="G2" s="7">
        <f>base2!J43</f>
        <v>7</v>
      </c>
      <c r="H2" s="7">
        <f>base2!K36</f>
        <v>1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base2!D40</f>
        <v>9</v>
      </c>
      <c r="T2" s="18"/>
      <c r="U2" s="18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base2!E20</f>
        <v>3</v>
      </c>
      <c r="C3" s="7">
        <f>base2!F45</f>
        <v>9</v>
      </c>
      <c r="D3" s="7">
        <f>base2!G33</f>
        <v>15</v>
      </c>
      <c r="E3" s="7">
        <f>base2!H40</f>
        <v>15</v>
      </c>
      <c r="F3" s="7">
        <f>base2!I40</f>
        <v>3</v>
      </c>
      <c r="G3" s="7">
        <f>base2!J44</f>
        <v>3</v>
      </c>
      <c r="H3" s="7">
        <f>base2!K37</f>
        <v>1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base2!D41</f>
        <v>15</v>
      </c>
      <c r="T3" s="18"/>
      <c r="U3" s="18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base2!E21</f>
        <v>15</v>
      </c>
      <c r="C4" s="7">
        <f>base2!F46</f>
        <v>3</v>
      </c>
      <c r="D4" s="7">
        <f>base2!G34</f>
        <v>9</v>
      </c>
      <c r="E4" s="7">
        <f>base2!H41</f>
        <v>6</v>
      </c>
      <c r="F4" s="7">
        <f>base2!I41</f>
        <v>3</v>
      </c>
      <c r="G4" s="7">
        <f>base2!J45</f>
        <v>7</v>
      </c>
      <c r="H4" s="7">
        <f>base2!K38</f>
        <v>1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base2!D42</f>
        <v>5</v>
      </c>
      <c r="T4" s="18"/>
      <c r="U4" s="18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base2!E22</f>
        <v>16</v>
      </c>
      <c r="C5" s="7">
        <f>base2!F47</f>
        <v>17</v>
      </c>
      <c r="D5" s="7">
        <f>base2!G35</f>
        <v>15</v>
      </c>
      <c r="E5" s="7">
        <f>base2!H42</f>
        <v>9</v>
      </c>
      <c r="F5" s="7">
        <f>base2!I42</f>
        <v>17</v>
      </c>
      <c r="G5" s="7">
        <f>base2!J46</f>
        <v>6</v>
      </c>
      <c r="H5" s="7">
        <f>base2!K39</f>
        <v>1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base2!D43</f>
        <v>9</v>
      </c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base2!E23</f>
        <v>16</v>
      </c>
      <c r="C6" s="7">
        <f>base2!F48</f>
        <v>5</v>
      </c>
      <c r="D6" s="7">
        <f>base2!G36</f>
        <v>9</v>
      </c>
      <c r="E6" s="7">
        <f>base2!H43</f>
        <v>2</v>
      </c>
      <c r="F6" s="7">
        <f>base2!I43</f>
        <v>15</v>
      </c>
      <c r="G6" s="7">
        <f>base2!J47</f>
        <v>6</v>
      </c>
      <c r="H6" s="7">
        <f>base2!K40</f>
        <v>2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base2!D44</f>
        <v>5</v>
      </c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base2!E24</f>
        <v>16</v>
      </c>
      <c r="C7" s="7">
        <f>base2!F49</f>
        <v>8</v>
      </c>
      <c r="D7" s="7">
        <f>base2!G37</f>
        <v>9</v>
      </c>
      <c r="E7" s="7">
        <f>base2!H44</f>
        <v>13</v>
      </c>
      <c r="F7" s="7">
        <f>base2!I44</f>
        <v>8</v>
      </c>
      <c r="G7" s="7">
        <f>base2!J48</f>
        <v>1</v>
      </c>
      <c r="H7" s="7">
        <f>base2!K41</f>
        <v>2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base2!D45</f>
        <v>16</v>
      </c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base2!E25</f>
        <v>16</v>
      </c>
      <c r="C8" s="7">
        <f>base2!F50</f>
        <v>5</v>
      </c>
      <c r="D8" s="7">
        <f>base2!G38</f>
        <v>15</v>
      </c>
      <c r="E8" s="7">
        <f>base2!H45</f>
        <v>2</v>
      </c>
      <c r="F8" s="7">
        <f>base2!I45</f>
        <v>8</v>
      </c>
      <c r="G8" s="7">
        <f>base2!J49</f>
        <v>12</v>
      </c>
      <c r="H8" s="7">
        <f>base2!K42</f>
        <v>6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base2!D46</f>
        <v>17</v>
      </c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base2!E26</f>
        <v>16</v>
      </c>
      <c r="C9" s="7">
        <f>base2!F1</f>
        <v>5</v>
      </c>
      <c r="D9" s="7">
        <f>base2!G39</f>
        <v>15</v>
      </c>
      <c r="E9" s="7">
        <f>base2!H46</f>
        <v>8</v>
      </c>
      <c r="F9" s="7">
        <f>base2!I46</f>
        <v>13</v>
      </c>
      <c r="G9" s="7">
        <f>base2!J50</f>
        <v>12</v>
      </c>
      <c r="H9" s="7">
        <f>base2!K43</f>
        <v>11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base2!D47</f>
        <v>16</v>
      </c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base2!E27</f>
        <v>16</v>
      </c>
      <c r="C10" s="7">
        <f>base2!F2</f>
        <v>1</v>
      </c>
      <c r="D10" s="7">
        <f>base2!G40</f>
        <v>17</v>
      </c>
      <c r="E10" s="7">
        <f>base2!H47</f>
        <v>3</v>
      </c>
      <c r="F10" s="7">
        <f>base2!I47</f>
        <v>2</v>
      </c>
      <c r="G10" s="7">
        <f>base2!J1</f>
        <v>9</v>
      </c>
      <c r="H10" s="7">
        <f>base2!K44</f>
        <v>7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base2!D48</f>
        <v>16</v>
      </c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base2!E28</f>
        <v>3</v>
      </c>
      <c r="C11" s="7">
        <f>base2!F3</f>
        <v>8</v>
      </c>
      <c r="D11" s="7">
        <f>base2!G41</f>
        <v>9</v>
      </c>
      <c r="E11" s="7">
        <f>base2!H48</f>
        <v>6</v>
      </c>
      <c r="F11" s="7">
        <f>base2!I48</f>
        <v>9</v>
      </c>
      <c r="G11" s="7">
        <f>base2!J2</f>
        <v>14</v>
      </c>
      <c r="H11" s="7">
        <f>base2!K45</f>
        <v>11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base2!D49</f>
        <v>5</v>
      </c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base2!E29</f>
        <v>8</v>
      </c>
      <c r="C12" s="7">
        <f>base2!F4</f>
        <v>8</v>
      </c>
      <c r="D12" s="7">
        <f>base2!G42</f>
        <v>3</v>
      </c>
      <c r="E12" s="7">
        <f>base2!H49</f>
        <v>15</v>
      </c>
      <c r="F12" s="7">
        <f>base2!I49</f>
        <v>6</v>
      </c>
      <c r="G12" s="7">
        <f>base2!J3</f>
        <v>4</v>
      </c>
      <c r="H12" s="7">
        <f>base2!K46</f>
        <v>1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base2!D50</f>
        <v>17</v>
      </c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base2!E30</f>
        <v>3</v>
      </c>
      <c r="C13" s="7">
        <f>base2!F5</f>
        <v>12</v>
      </c>
      <c r="D13" s="7">
        <f>base2!G43</f>
        <v>3</v>
      </c>
      <c r="E13" s="7">
        <f>base2!H50</f>
        <v>6</v>
      </c>
      <c r="F13" s="7">
        <f>base2!I50</f>
        <v>13</v>
      </c>
      <c r="G13" s="7">
        <f>base2!J4</f>
        <v>2</v>
      </c>
      <c r="H13" s="7">
        <f>base2!K47</f>
        <v>1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base2!D51</f>
        <v>16</v>
      </c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base2!E31</f>
        <v>9</v>
      </c>
      <c r="C14" s="7">
        <f>base2!F6</f>
        <v>3</v>
      </c>
      <c r="D14" s="7">
        <f>base2!G44</f>
        <v>15</v>
      </c>
      <c r="E14" s="7">
        <f>base2!H1</f>
        <v>7</v>
      </c>
      <c r="F14" s="7">
        <f>base2!I1</f>
        <v>8</v>
      </c>
      <c r="G14" s="7">
        <f>base2!J5</f>
        <v>9</v>
      </c>
      <c r="H14" s="7">
        <f>base2!K48</f>
        <v>7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base2!D2</f>
        <v>6</v>
      </c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base2!E32</f>
        <v>5</v>
      </c>
      <c r="C15" s="7">
        <f>base2!F7</f>
        <v>8</v>
      </c>
      <c r="D15" s="7">
        <f>base2!G45</f>
        <v>15</v>
      </c>
      <c r="E15" s="7">
        <f>base2!H2</f>
        <v>3</v>
      </c>
      <c r="F15" s="7">
        <f>base2!I2</f>
        <v>11</v>
      </c>
      <c r="G15" s="7">
        <f>base2!J6</f>
        <v>2</v>
      </c>
      <c r="H15" s="7">
        <f>base2!K49</f>
        <v>7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base2!D3</f>
        <v>9</v>
      </c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base2!E33</f>
        <v>17</v>
      </c>
      <c r="C16" s="7">
        <f>base2!F8</f>
        <v>2</v>
      </c>
      <c r="D16" s="7">
        <f>base2!G46</f>
        <v>9</v>
      </c>
      <c r="E16" s="7">
        <f>base2!H3</f>
        <v>14</v>
      </c>
      <c r="F16" s="7">
        <f>base2!I3</f>
        <v>12</v>
      </c>
      <c r="G16" s="7">
        <f>base2!J7</f>
        <v>4</v>
      </c>
      <c r="H16" s="7">
        <f>base2!K50</f>
        <v>7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base2!D4</f>
        <v>4</v>
      </c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base2!E34</f>
        <v>5</v>
      </c>
      <c r="C17" s="7">
        <f>base2!F9</f>
        <v>5</v>
      </c>
      <c r="D17" s="7">
        <f>base2!G47</f>
        <v>13</v>
      </c>
      <c r="E17" s="7">
        <f>base2!H4</f>
        <v>7</v>
      </c>
      <c r="F17" s="7">
        <f>base2!I4</f>
        <v>10</v>
      </c>
      <c r="G17" s="7">
        <f>base2!J8</f>
        <v>6</v>
      </c>
      <c r="H17" s="7">
        <f>base2!K1</f>
        <v>10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base2!D5</f>
        <v>7</v>
      </c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base2!E35</f>
        <v>9</v>
      </c>
      <c r="C18" s="7">
        <f>base2!F10</f>
        <v>15</v>
      </c>
      <c r="D18" s="7">
        <f>base2!G48</f>
        <v>3</v>
      </c>
      <c r="E18" s="7">
        <f>base2!H5</f>
        <v>8</v>
      </c>
      <c r="F18" s="7">
        <f>base2!I5</f>
        <v>16</v>
      </c>
      <c r="G18" s="7">
        <f>base2!J9</f>
        <v>13</v>
      </c>
      <c r="H18" s="7">
        <f>base2!K2</f>
        <v>10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base2!D6</f>
        <v>5</v>
      </c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base2!E36</f>
        <v>3</v>
      </c>
      <c r="C19" s="7">
        <f>base2!F11</f>
        <v>13</v>
      </c>
      <c r="D19" s="7">
        <f>base2!G49</f>
        <v>13</v>
      </c>
      <c r="E19" s="7">
        <f>base2!H6</f>
        <v>9</v>
      </c>
      <c r="F19" s="7">
        <f>base2!I6</f>
        <v>7</v>
      </c>
      <c r="G19" s="7">
        <f>base2!J10</f>
        <v>19</v>
      </c>
      <c r="H19" s="7">
        <f>base2!K3</f>
        <v>10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base2!D7</f>
        <v>9</v>
      </c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base2!E37</f>
        <v>17</v>
      </c>
      <c r="C20" s="7">
        <f>base2!F12</f>
        <v>5</v>
      </c>
      <c r="D20" s="7">
        <f>base2!G50</f>
        <v>8</v>
      </c>
      <c r="E20" s="7">
        <f>base2!H7</f>
        <v>14</v>
      </c>
      <c r="F20" s="7">
        <f>base2!I7</f>
        <v>12</v>
      </c>
      <c r="G20" s="7">
        <f>base2!J11</f>
        <v>9</v>
      </c>
      <c r="H20" s="7">
        <f>base2!K4</f>
        <v>12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base2!D8</f>
        <v>5</v>
      </c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base2!E38</f>
        <v>9</v>
      </c>
      <c r="C21" s="7">
        <f>base2!F13</f>
        <v>17</v>
      </c>
      <c r="D21" s="7">
        <f>base2!G1</f>
        <v>6</v>
      </c>
      <c r="E21" s="7">
        <f>base2!H8</f>
        <v>9</v>
      </c>
      <c r="F21" s="7">
        <f>base2!I8</f>
        <v>16</v>
      </c>
      <c r="G21" s="7">
        <f>base2!J12</f>
        <v>13</v>
      </c>
      <c r="H21" s="7">
        <f>base2!K5</f>
        <v>17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base2!D9</f>
        <v>17</v>
      </c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base2!E39</f>
        <v>5</v>
      </c>
      <c r="C22" s="7">
        <f>base2!F14</f>
        <v>5</v>
      </c>
      <c r="D22" s="7">
        <f>base2!G2</f>
        <v>8</v>
      </c>
      <c r="E22" s="7">
        <f>base2!H9</f>
        <v>9</v>
      </c>
      <c r="F22" s="7">
        <f>base2!I9</f>
        <v>6</v>
      </c>
      <c r="G22" s="7">
        <f>base2!J13</f>
        <v>12</v>
      </c>
      <c r="H22" s="7">
        <f>base2!K6</f>
        <v>13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base2!D10</f>
        <v>13</v>
      </c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base2!E40</f>
        <v>5</v>
      </c>
      <c r="C23" s="7">
        <f>base2!F15</f>
        <v>14</v>
      </c>
      <c r="D23" s="7">
        <f>base2!G3</f>
        <v>1</v>
      </c>
      <c r="E23" s="7">
        <f>base2!H10</f>
        <v>17</v>
      </c>
      <c r="F23" s="7">
        <f>base2!I10</f>
        <v>18</v>
      </c>
      <c r="G23" s="7">
        <f>base2!J14</f>
        <v>9</v>
      </c>
      <c r="H23" s="7">
        <f>base2!K7</f>
        <v>10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base2!D11</f>
        <v>15</v>
      </c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base2!E41</f>
        <v>17</v>
      </c>
      <c r="C24" s="7">
        <f>base2!F16</f>
        <v>9</v>
      </c>
      <c r="D24" s="7">
        <f>base2!G4</f>
        <v>1</v>
      </c>
      <c r="E24" s="7">
        <f>base2!H11</f>
        <v>11</v>
      </c>
      <c r="F24" s="7">
        <f>base2!I11</f>
        <v>10</v>
      </c>
      <c r="G24" s="7">
        <f>base2!J15</f>
        <v>5</v>
      </c>
      <c r="H24" s="7">
        <f>base2!K8</f>
        <v>7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base2!D12</f>
        <v>17</v>
      </c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base2!E42</f>
        <v>2</v>
      </c>
      <c r="C25" s="7">
        <f>base2!F17</f>
        <v>17</v>
      </c>
      <c r="D25" s="7">
        <f>base2!G5</f>
        <v>1</v>
      </c>
      <c r="E25" s="7">
        <f>base2!H12</f>
        <v>9</v>
      </c>
      <c r="F25" s="7">
        <f>base2!I12</f>
        <v>6</v>
      </c>
      <c r="G25" s="7">
        <f>base2!J16</f>
        <v>1</v>
      </c>
      <c r="H25" s="7">
        <f>base2!K9</f>
        <v>3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base2!D13</f>
        <v>16</v>
      </c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base2!E43</f>
        <v>5</v>
      </c>
      <c r="C26" s="7">
        <f>base2!F18</f>
        <v>9</v>
      </c>
      <c r="D26" s="7">
        <f>base2!G6</f>
        <v>4</v>
      </c>
      <c r="E26" s="7">
        <f>base2!H13</f>
        <v>9</v>
      </c>
      <c r="F26" s="7">
        <f>base2!I13</f>
        <v>5</v>
      </c>
      <c r="G26" s="7">
        <f>base2!J17</f>
        <v>13</v>
      </c>
      <c r="H26" s="7">
        <f>base2!K10</f>
        <v>11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base2!D14</f>
        <v>3</v>
      </c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base2!E44</f>
        <v>17</v>
      </c>
      <c r="C27" s="7">
        <f>base2!F19</f>
        <v>8</v>
      </c>
      <c r="D27" s="7">
        <f>base2!G7</f>
        <v>1</v>
      </c>
      <c r="E27" s="7">
        <f>base2!H14</f>
        <v>7</v>
      </c>
      <c r="F27" s="7">
        <f>base2!I14</f>
        <v>8</v>
      </c>
      <c r="G27" s="7">
        <f>base2!J18</f>
        <v>11</v>
      </c>
      <c r="H27" s="7">
        <f>base2!K11</f>
        <v>8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base2!D15</f>
        <v>4</v>
      </c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base2!E45</f>
        <v>13</v>
      </c>
      <c r="C28" s="7">
        <f>base2!F20</f>
        <v>5</v>
      </c>
      <c r="D28" s="7">
        <f>base2!G8</f>
        <v>8</v>
      </c>
      <c r="E28" s="7">
        <f>base2!H15</f>
        <v>15</v>
      </c>
      <c r="F28" s="7">
        <f>base2!I15</f>
        <v>17</v>
      </c>
      <c r="G28" s="7">
        <f>base2!J19</f>
        <v>2</v>
      </c>
      <c r="H28" s="7">
        <f>base2!K12</f>
        <v>3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base2!D16</f>
        <v>5</v>
      </c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base2!E46</f>
        <v>5</v>
      </c>
      <c r="C29" s="7">
        <f>base2!F21</f>
        <v>8</v>
      </c>
      <c r="D29" s="7">
        <f>base2!G9</f>
        <v>8</v>
      </c>
      <c r="E29" s="7">
        <f>base2!H16</f>
        <v>17</v>
      </c>
      <c r="F29" s="7">
        <f>base2!I16</f>
        <v>2</v>
      </c>
      <c r="G29" s="7">
        <f>base2!J20</f>
        <v>13</v>
      </c>
      <c r="H29" s="7">
        <f>base2!K13</f>
        <v>6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base2!D17</f>
        <v>3</v>
      </c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base2!E47</f>
        <v>5</v>
      </c>
      <c r="C30" s="7">
        <f>base2!F22</f>
        <v>2</v>
      </c>
      <c r="D30" s="7">
        <f>base2!G10</f>
        <v>16</v>
      </c>
      <c r="E30" s="7">
        <f>base2!H17</f>
        <v>6</v>
      </c>
      <c r="F30" s="7">
        <f>base2!I17</f>
        <v>9</v>
      </c>
      <c r="G30" s="7">
        <f>base2!J21</f>
        <v>3</v>
      </c>
      <c r="H30" s="7">
        <f>base2!K14</f>
        <v>10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base2!D18</f>
        <v>15</v>
      </c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base2!E48</f>
        <v>17</v>
      </c>
      <c r="C31" s="7">
        <f>base2!F23</f>
        <v>15</v>
      </c>
      <c r="D31" s="7">
        <f>base2!G11</f>
        <v>12</v>
      </c>
      <c r="E31" s="7">
        <f>base2!H18</f>
        <v>2</v>
      </c>
      <c r="F31" s="7">
        <f>base2!I18</f>
        <v>10</v>
      </c>
      <c r="G31" s="7">
        <f>base2!J22</f>
        <v>1</v>
      </c>
      <c r="H31" s="7">
        <f>base2!K15</f>
        <v>6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base2!D19</f>
        <v>17</v>
      </c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base2!E49</f>
        <v>3</v>
      </c>
      <c r="C32" s="7">
        <f>base2!F24</f>
        <v>8</v>
      </c>
      <c r="D32" s="7">
        <f>base2!G12</f>
        <v>8</v>
      </c>
      <c r="E32" s="7">
        <f>base2!H19</f>
        <v>15</v>
      </c>
      <c r="F32" s="7">
        <f>base2!I19</f>
        <v>7</v>
      </c>
      <c r="G32" s="7">
        <f>base2!J23</f>
        <v>3</v>
      </c>
      <c r="H32" s="7">
        <f>base2!K16</f>
        <v>15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base2!D20</f>
        <v>8</v>
      </c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base2!E50</f>
        <v>15</v>
      </c>
      <c r="C33" s="7">
        <f>base2!F25</f>
        <v>2</v>
      </c>
      <c r="D33" s="7">
        <f>base2!G13</f>
        <v>8</v>
      </c>
      <c r="E33" s="7">
        <f>base2!H20</f>
        <v>17</v>
      </c>
      <c r="F33" s="7">
        <f>base2!I20</f>
        <v>15</v>
      </c>
      <c r="G33" s="7">
        <f>base2!J24</f>
        <v>2</v>
      </c>
      <c r="H33" s="7">
        <f>base2!K17</f>
        <v>10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base2!D21</f>
        <v>17</v>
      </c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base2!E1</f>
        <v>4</v>
      </c>
      <c r="C34" s="7">
        <f>base2!F26</f>
        <v>5</v>
      </c>
      <c r="D34" s="7">
        <f>base2!G14</f>
        <v>6</v>
      </c>
      <c r="E34" s="7">
        <f>base2!H21</f>
        <v>5</v>
      </c>
      <c r="F34" s="7">
        <f>base2!I21</f>
        <v>9</v>
      </c>
      <c r="G34" s="7">
        <f>base2!J25</f>
        <v>6</v>
      </c>
      <c r="H34" s="7">
        <f>base2!K18</f>
        <v>13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base2!D22</f>
        <v>3</v>
      </c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base2!E2</f>
        <v>9</v>
      </c>
      <c r="C35" s="7">
        <f>base2!F27</f>
        <v>8</v>
      </c>
      <c r="D35" s="7">
        <f>base2!G15</f>
        <v>16</v>
      </c>
      <c r="E35" s="7">
        <f>base2!H22</f>
        <v>17</v>
      </c>
      <c r="F35" s="7">
        <f>base2!I22</f>
        <v>8</v>
      </c>
      <c r="G35" s="7">
        <f>base2!J26</f>
        <v>17</v>
      </c>
      <c r="H35" s="7">
        <f>base2!K19</f>
        <v>1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base2!D23</f>
        <v>17</v>
      </c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base2!E3</f>
        <v>11</v>
      </c>
      <c r="C36" s="7">
        <f>base2!F28</f>
        <v>8</v>
      </c>
      <c r="D36" s="7">
        <f>base2!G16</f>
        <v>8</v>
      </c>
      <c r="E36" s="7">
        <f>base2!H23</f>
        <v>8</v>
      </c>
      <c r="F36" s="7">
        <f>base2!I23</f>
        <v>9</v>
      </c>
      <c r="G36" s="7">
        <f>base2!J27</f>
        <v>6</v>
      </c>
      <c r="H36" s="7">
        <f>base2!K20</f>
        <v>2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base2!D24</f>
        <v>5</v>
      </c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base2!E4</f>
        <v>5</v>
      </c>
      <c r="C37" s="7">
        <f>base2!F29</f>
        <v>3</v>
      </c>
      <c r="D37" s="7">
        <f>base2!G17</f>
        <v>8</v>
      </c>
      <c r="E37" s="7">
        <f>base2!H24</f>
        <v>15</v>
      </c>
      <c r="F37" s="7">
        <f>base2!I24</f>
        <v>17</v>
      </c>
      <c r="G37" s="7">
        <f>base2!J28</f>
        <v>17</v>
      </c>
      <c r="H37" s="7">
        <f>base2!K21</f>
        <v>2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base2!D25</f>
        <v>3</v>
      </c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base2!E5</f>
        <v>10</v>
      </c>
      <c r="C38" s="7">
        <f>base2!F30</f>
        <v>5</v>
      </c>
      <c r="D38" s="7">
        <f>base2!G18</f>
        <v>12</v>
      </c>
      <c r="E38" s="7">
        <f>base2!H25</f>
        <v>17</v>
      </c>
      <c r="F38" s="7">
        <f>base2!I25</f>
        <v>8</v>
      </c>
      <c r="G38" s="7">
        <f>base2!J29</f>
        <v>12</v>
      </c>
      <c r="H38" s="7">
        <f>base2!K22</f>
        <v>15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base2!D26</f>
        <v>3</v>
      </c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base2!E6</f>
        <v>1</v>
      </c>
      <c r="C39" s="7">
        <f>base2!F31</f>
        <v>6</v>
      </c>
      <c r="D39" s="7">
        <f>base2!G19</f>
        <v>9</v>
      </c>
      <c r="E39" s="7">
        <f>base2!H26</f>
        <v>1</v>
      </c>
      <c r="F39" s="7">
        <f>base2!I26</f>
        <v>15</v>
      </c>
      <c r="G39" s="7">
        <f>base2!J30</f>
        <v>12</v>
      </c>
      <c r="H39" s="7">
        <f>base2!K23</f>
        <v>2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base2!D27</f>
        <v>5</v>
      </c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base2!E7</f>
        <v>11</v>
      </c>
      <c r="C40" s="7">
        <f>base2!F32</f>
        <v>16</v>
      </c>
      <c r="D40" s="7">
        <f>base2!G20</f>
        <v>9</v>
      </c>
      <c r="E40" s="7">
        <f>base2!H27</f>
        <v>3</v>
      </c>
      <c r="F40" s="7">
        <f>base2!I27</f>
        <v>7</v>
      </c>
      <c r="G40" s="7">
        <f>base2!J31</f>
        <v>13</v>
      </c>
      <c r="H40" s="7">
        <f>base2!K24</f>
        <v>1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base2!D28</f>
        <v>5</v>
      </c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base2!E8</f>
        <v>1</v>
      </c>
      <c r="C41" s="7">
        <f>base2!F33</f>
        <v>9</v>
      </c>
      <c r="D41" s="7">
        <f>base2!G21</f>
        <v>13</v>
      </c>
      <c r="E41" s="7">
        <f>base2!H28</f>
        <v>7</v>
      </c>
      <c r="F41" s="7">
        <f>base2!I28</f>
        <v>6</v>
      </c>
      <c r="G41" s="7">
        <f>base2!J32</f>
        <v>13</v>
      </c>
      <c r="H41" s="7">
        <f>base2!K25</f>
        <v>13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base2!D29</f>
        <v>9</v>
      </c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base2!E9</f>
        <v>15</v>
      </c>
      <c r="C42" s="7">
        <f>base2!F34</f>
        <v>3</v>
      </c>
      <c r="D42" s="7">
        <f>base2!G22</f>
        <v>9</v>
      </c>
      <c r="E42" s="7">
        <f>base2!H29</f>
        <v>13</v>
      </c>
      <c r="F42" s="7">
        <f>base2!I29</f>
        <v>17</v>
      </c>
      <c r="G42" s="7">
        <f>base2!J33</f>
        <v>3</v>
      </c>
      <c r="H42" s="7">
        <f>base2!K26</f>
        <v>6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base2!D30</f>
        <v>9</v>
      </c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base2!E10</f>
        <v>14</v>
      </c>
      <c r="C43" s="7">
        <f>base2!F35</f>
        <v>8</v>
      </c>
      <c r="D43" s="7">
        <f>base2!G23</f>
        <v>5</v>
      </c>
      <c r="E43" s="7">
        <f>base2!H30</f>
        <v>15</v>
      </c>
      <c r="F43" s="7">
        <f>base2!I30</f>
        <v>17</v>
      </c>
      <c r="G43" s="7">
        <f>base2!J34</f>
        <v>1</v>
      </c>
      <c r="H43" s="7">
        <f>base2!K27</f>
        <v>13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base2!D31</f>
        <v>8</v>
      </c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base2!E11</f>
        <v>14</v>
      </c>
      <c r="C44" s="7">
        <f>base2!F36</f>
        <v>17</v>
      </c>
      <c r="D44" s="7">
        <f>base2!G24</f>
        <v>9</v>
      </c>
      <c r="E44" s="7">
        <f>base2!H31</f>
        <v>17</v>
      </c>
      <c r="F44" s="7">
        <f>base2!I31</f>
        <v>15</v>
      </c>
      <c r="G44" s="7">
        <f>base2!J35</f>
        <v>5</v>
      </c>
      <c r="H44" s="7">
        <f>base2!K28</f>
        <v>12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base2!D32</f>
        <v>3</v>
      </c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base2!E12</f>
        <v>15</v>
      </c>
      <c r="C45" s="7">
        <f>base2!F37</f>
        <v>5</v>
      </c>
      <c r="D45" s="7">
        <f>base2!G25</f>
        <v>9</v>
      </c>
      <c r="E45" s="7">
        <f>base2!H32</f>
        <v>17</v>
      </c>
      <c r="F45" s="7">
        <f>base2!I32</f>
        <v>15</v>
      </c>
      <c r="G45" s="7">
        <f>base2!J36</f>
        <v>2</v>
      </c>
      <c r="H45" s="7">
        <f>base2!K29</f>
        <v>15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base2!D33</f>
        <v>4</v>
      </c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base2!E13</f>
        <v>15</v>
      </c>
      <c r="C46" s="7">
        <f>base2!F38</f>
        <v>17</v>
      </c>
      <c r="D46" s="7">
        <f>base2!G26</f>
        <v>8</v>
      </c>
      <c r="E46" s="7">
        <f>base2!H33</f>
        <v>13</v>
      </c>
      <c r="F46" s="7">
        <f>base2!I33</f>
        <v>5</v>
      </c>
      <c r="G46" s="7">
        <f>base2!J37</f>
        <v>14</v>
      </c>
      <c r="H46" s="7">
        <f>base2!K30</f>
        <v>7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base2!D34</f>
        <v>17</v>
      </c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base2!E14</f>
        <v>4</v>
      </c>
      <c r="C47" s="7">
        <f>base2!F39</f>
        <v>8</v>
      </c>
      <c r="D47" s="7">
        <f>base2!G27</f>
        <v>17</v>
      </c>
      <c r="E47" s="7">
        <f>base2!H34</f>
        <v>8</v>
      </c>
      <c r="F47" s="7">
        <f>base2!I34</f>
        <v>2</v>
      </c>
      <c r="G47" s="7">
        <f>base2!J38</f>
        <v>14</v>
      </c>
      <c r="H47" s="7">
        <f>base2!K31</f>
        <v>5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base2!D35</f>
        <v>17</v>
      </c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base2!E15</f>
        <v>12</v>
      </c>
      <c r="C48" s="7">
        <f>base2!F40</f>
        <v>8</v>
      </c>
      <c r="D48" s="7">
        <f>base2!G28</f>
        <v>16</v>
      </c>
      <c r="E48" s="7">
        <f>base2!H35</f>
        <v>3</v>
      </c>
      <c r="F48" s="7">
        <f>base2!I35</f>
        <v>13</v>
      </c>
      <c r="G48" s="7">
        <f>base2!J39</f>
        <v>14</v>
      </c>
      <c r="H48" s="7">
        <f>base2!K32</f>
        <v>2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base2!D36</f>
        <v>5</v>
      </c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base2!E16</f>
        <v>3</v>
      </c>
      <c r="C49" s="7">
        <f>base2!F41</f>
        <v>13</v>
      </c>
      <c r="D49" s="7">
        <f>base2!G29</f>
        <v>5</v>
      </c>
      <c r="E49" s="7">
        <f>base2!H36</f>
        <v>8</v>
      </c>
      <c r="F49" s="7">
        <f>base2!I36</f>
        <v>13</v>
      </c>
      <c r="G49" s="7">
        <f>base2!J40</f>
        <v>12</v>
      </c>
      <c r="H49" s="7">
        <f>base2!K33</f>
        <v>2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base2!D37</f>
        <v>16</v>
      </c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base2!E17</f>
        <v>5</v>
      </c>
      <c r="C50" s="7">
        <f>base2!F42</f>
        <v>8</v>
      </c>
      <c r="D50" s="7">
        <f>base2!G30</f>
        <v>8</v>
      </c>
      <c r="E50" s="7">
        <f>base2!H37</f>
        <v>13</v>
      </c>
      <c r="F50" s="7">
        <f>base2!I37</f>
        <v>3</v>
      </c>
      <c r="G50" s="7">
        <f>base2!J41</f>
        <v>12</v>
      </c>
      <c r="H50" s="7">
        <f>base2!K34</f>
        <v>15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base2!D38</f>
        <v>5</v>
      </c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base2!E18</f>
        <v>7</v>
      </c>
      <c r="C51" s="7">
        <f>base2!F43</f>
        <v>8</v>
      </c>
      <c r="D51" s="7">
        <f>base2!G31</f>
        <v>3</v>
      </c>
      <c r="E51" s="7">
        <f>base2!H38</f>
        <v>8</v>
      </c>
      <c r="F51" s="7">
        <f>base2!I38</f>
        <v>3</v>
      </c>
      <c r="G51" s="7">
        <f>base2!J42</f>
        <v>12</v>
      </c>
      <c r="H51" s="7">
        <f>base2!K35</f>
        <v>2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base2!D39</f>
        <v>3</v>
      </c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4">
    <cfRule type="cellIs" dxfId="718" priority="32" operator="equal">
      <formula>$AE$4</formula>
    </cfRule>
    <cfRule type="cellIs" dxfId="717" priority="33" operator="equal">
      <formula>$AD$4</formula>
    </cfRule>
    <cfRule type="cellIs" dxfId="716" priority="34" operator="equal">
      <formula>$AC$4</formula>
    </cfRule>
    <cfRule type="cellIs" dxfId="715" priority="35" operator="equal">
      <formula>$AB$4</formula>
    </cfRule>
    <cfRule type="cellIs" dxfId="714" priority="36" operator="equal">
      <formula>$AA$4</formula>
    </cfRule>
  </conditionalFormatting>
  <conditionalFormatting sqref="T2:U4">
    <cfRule type="cellIs" dxfId="713" priority="7" operator="equal">
      <formula>#REF!</formula>
    </cfRule>
    <cfRule type="cellIs" dxfId="712" priority="8" operator="equal">
      <formula>#REF!</formula>
    </cfRule>
    <cfRule type="cellIs" dxfId="711" priority="9" operator="equal">
      <formula>#REF!</formula>
    </cfRule>
    <cfRule type="cellIs" dxfId="710" priority="10" operator="equal">
      <formula>#REF!</formula>
    </cfRule>
    <cfRule type="cellIs" dxfId="709" priority="11" operator="equal">
      <formula>#REF!</formula>
    </cfRule>
  </conditionalFormatting>
  <conditionalFormatting sqref="T2:U4">
    <cfRule type="cellIs" dxfId="708" priority="12" operator="equal">
      <formula>#REF!</formula>
    </cfRule>
    <cfRule type="cellIs" dxfId="707" priority="13" operator="equal">
      <formula>#REF!</formula>
    </cfRule>
    <cfRule type="cellIs" dxfId="706" priority="14" operator="equal">
      <formula>#REF!</formula>
    </cfRule>
    <cfRule type="cellIs" dxfId="705" priority="15" operator="equal">
      <formula>#REF!</formula>
    </cfRule>
    <cfRule type="cellIs" dxfId="704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4DB24DFE-8715-4B9D-BC74-D4FC36DEFA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72071F-AAC9-4990-9C0F-4672330A48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409CE65E-64AA-42BB-8B72-98B19E58C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967A2DF-BF1E-4BC6-A7A4-2093E2C123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E3251F86-AA8C-4977-91C4-75E8067FF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7" operator="equal" id="{A3D6E2C4-0DB2-4301-98ED-DB3A3EFB52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0CF719-7536-4E7B-A915-52F9B1ACAB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29D1E0DA-7BEE-42D0-B9C0-2AABCFB412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DC6DEE4-2C1C-4C2C-967C-008E250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2E79AC0C-0F79-492B-8BBA-A4AE936278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7" operator="equal" id="{928F2654-A766-4B99-A10C-8E206BC657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E7F864D-9849-43D9-9BA5-8817B6B074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80FA8368-3488-481F-B9B8-7E7704BE1D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0D3510C-82F5-419B-94D7-DAC432F31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DDC4DACD-8C37-4696-9FFD-BB642DD8CD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F488A78A-08E8-44F4-A746-74574016ACC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88AEC7-5051-48EF-8A19-64B9773EC62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C2557E29-AAEF-4575-8622-CB863241E7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S14" sqref="S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base2!E22</f>
        <v>16</v>
      </c>
      <c r="C2" s="7">
        <f>base2!F36</f>
        <v>17</v>
      </c>
      <c r="D2" s="7">
        <f>base2!G38</f>
        <v>15</v>
      </c>
      <c r="E2" s="7">
        <f>base2!H38</f>
        <v>8</v>
      </c>
      <c r="F2" s="7">
        <f>base2!I49</f>
        <v>6</v>
      </c>
      <c r="G2" s="7">
        <f>base2!J36</f>
        <v>2</v>
      </c>
      <c r="H2" s="7">
        <f>base2!K42</f>
        <v>6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base2!D37</f>
        <v>16</v>
      </c>
      <c r="T2" s="18"/>
      <c r="U2" s="18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base2!E23</f>
        <v>16</v>
      </c>
      <c r="C3" s="7">
        <f>base2!F37</f>
        <v>5</v>
      </c>
      <c r="D3" s="7">
        <f>base2!G39</f>
        <v>15</v>
      </c>
      <c r="E3" s="7">
        <f>base2!H39</f>
        <v>13</v>
      </c>
      <c r="F3" s="7">
        <f>base2!I50</f>
        <v>13</v>
      </c>
      <c r="G3" s="7">
        <f>base2!J37</f>
        <v>14</v>
      </c>
      <c r="H3" s="7">
        <f>base2!K43</f>
        <v>11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base2!D38</f>
        <v>5</v>
      </c>
      <c r="T3" s="18"/>
      <c r="U3" s="18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base2!E24</f>
        <v>16</v>
      </c>
      <c r="C4" s="7">
        <f>base2!F38</f>
        <v>17</v>
      </c>
      <c r="D4" s="7">
        <f>base2!G40</f>
        <v>17</v>
      </c>
      <c r="E4" s="7">
        <f>base2!H40</f>
        <v>15</v>
      </c>
      <c r="F4" s="7">
        <f>base2!I1</f>
        <v>8</v>
      </c>
      <c r="G4" s="7">
        <f>base2!J38</f>
        <v>14</v>
      </c>
      <c r="H4" s="7">
        <f>base2!K44</f>
        <v>7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base2!D39</f>
        <v>3</v>
      </c>
      <c r="T4" s="18"/>
      <c r="U4" s="18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base2!E25</f>
        <v>16</v>
      </c>
      <c r="C5" s="7">
        <f>base2!F39</f>
        <v>8</v>
      </c>
      <c r="D5" s="7">
        <f>base2!G41</f>
        <v>9</v>
      </c>
      <c r="E5" s="7">
        <f>base2!H41</f>
        <v>6</v>
      </c>
      <c r="F5" s="7">
        <f>base2!I2</f>
        <v>11</v>
      </c>
      <c r="G5" s="7">
        <f>base2!J39</f>
        <v>14</v>
      </c>
      <c r="H5" s="7">
        <f>base2!K45</f>
        <v>11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base2!D40</f>
        <v>9</v>
      </c>
      <c r="T5" s="18"/>
      <c r="U5" s="18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base2!E26</f>
        <v>16</v>
      </c>
      <c r="C6" s="7">
        <f>base2!F40</f>
        <v>8</v>
      </c>
      <c r="D6" s="7">
        <f>base2!G42</f>
        <v>3</v>
      </c>
      <c r="E6" s="7">
        <f>base2!H42</f>
        <v>9</v>
      </c>
      <c r="F6" s="7">
        <f>base2!I3</f>
        <v>12</v>
      </c>
      <c r="G6" s="7">
        <f>base2!J40</f>
        <v>12</v>
      </c>
      <c r="H6" s="7">
        <f>base2!K46</f>
        <v>1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base2!D41</f>
        <v>15</v>
      </c>
      <c r="T6" s="18"/>
      <c r="U6" s="18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base2!E27</f>
        <v>16</v>
      </c>
      <c r="C7" s="7">
        <f>base2!F41</f>
        <v>13</v>
      </c>
      <c r="D7" s="7">
        <f>base2!G43</f>
        <v>3</v>
      </c>
      <c r="E7" s="7">
        <f>base2!H43</f>
        <v>2</v>
      </c>
      <c r="F7" s="7">
        <f>base2!I4</f>
        <v>10</v>
      </c>
      <c r="G7" s="7">
        <f>base2!J41</f>
        <v>12</v>
      </c>
      <c r="H7" s="7">
        <f>base2!K47</f>
        <v>1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base2!D42</f>
        <v>5</v>
      </c>
      <c r="T7" s="18"/>
      <c r="U7" s="18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base2!E28</f>
        <v>3</v>
      </c>
      <c r="C8" s="7">
        <f>base2!F42</f>
        <v>8</v>
      </c>
      <c r="D8" s="7">
        <f>base2!G44</f>
        <v>15</v>
      </c>
      <c r="E8" s="7">
        <f>base2!H44</f>
        <v>13</v>
      </c>
      <c r="F8" s="7">
        <f>base2!I5</f>
        <v>16</v>
      </c>
      <c r="G8" s="7">
        <f>base2!J42</f>
        <v>12</v>
      </c>
      <c r="H8" s="7">
        <f>base2!K48</f>
        <v>7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base2!D43</f>
        <v>9</v>
      </c>
      <c r="T8" s="18"/>
      <c r="U8" s="18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base2!E29</f>
        <v>8</v>
      </c>
      <c r="C9" s="7">
        <f>base2!F43</f>
        <v>8</v>
      </c>
      <c r="D9" s="7">
        <f>base2!G45</f>
        <v>15</v>
      </c>
      <c r="E9" s="7">
        <f>base2!H45</f>
        <v>2</v>
      </c>
      <c r="F9" s="7">
        <f>base2!I6</f>
        <v>7</v>
      </c>
      <c r="G9" s="7">
        <f>base2!J43</f>
        <v>7</v>
      </c>
      <c r="H9" s="7">
        <f>base2!K49</f>
        <v>7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base2!D44</f>
        <v>5</v>
      </c>
      <c r="T9" s="18"/>
      <c r="U9" s="18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base2!E30</f>
        <v>3</v>
      </c>
      <c r="C10" s="7">
        <f>base2!F44</f>
        <v>9</v>
      </c>
      <c r="D10" s="7">
        <f>base2!G46</f>
        <v>9</v>
      </c>
      <c r="E10" s="7">
        <f>base2!H46</f>
        <v>8</v>
      </c>
      <c r="F10" s="7">
        <f>base2!I7</f>
        <v>12</v>
      </c>
      <c r="G10" s="7">
        <f>base2!J44</f>
        <v>3</v>
      </c>
      <c r="H10" s="7">
        <f>base2!K50</f>
        <v>7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base2!D45</f>
        <v>16</v>
      </c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base2!E31</f>
        <v>9</v>
      </c>
      <c r="C11" s="7">
        <f>base2!F45</f>
        <v>9</v>
      </c>
      <c r="D11" s="7">
        <f>base2!G47</f>
        <v>13</v>
      </c>
      <c r="E11" s="7">
        <f>base2!H47</f>
        <v>3</v>
      </c>
      <c r="F11" s="7">
        <f>base2!I8</f>
        <v>16</v>
      </c>
      <c r="G11" s="7">
        <f>base2!J45</f>
        <v>7</v>
      </c>
      <c r="H11" s="7">
        <f>base2!K1</f>
        <v>10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base2!D46</f>
        <v>17</v>
      </c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base2!E32</f>
        <v>5</v>
      </c>
      <c r="C12" s="7">
        <f>base2!F46</f>
        <v>3</v>
      </c>
      <c r="D12" s="7">
        <f>base2!G48</f>
        <v>3</v>
      </c>
      <c r="E12" s="7">
        <f>base2!H48</f>
        <v>6</v>
      </c>
      <c r="F12" s="7">
        <f>base2!I9</f>
        <v>6</v>
      </c>
      <c r="G12" s="7">
        <f>base2!J46</f>
        <v>6</v>
      </c>
      <c r="H12" s="7">
        <f>base2!K2</f>
        <v>10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base2!D47</f>
        <v>16</v>
      </c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base2!E33</f>
        <v>17</v>
      </c>
      <c r="C13" s="7">
        <f>base2!F47</f>
        <v>17</v>
      </c>
      <c r="D13" s="7">
        <f>base2!G49</f>
        <v>13</v>
      </c>
      <c r="E13" s="7">
        <f>base2!H49</f>
        <v>15</v>
      </c>
      <c r="F13" s="7">
        <f>base2!I10</f>
        <v>18</v>
      </c>
      <c r="G13" s="7">
        <f>base2!J47</f>
        <v>6</v>
      </c>
      <c r="H13" s="7">
        <f>base2!K3</f>
        <v>10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base2!D48</f>
        <v>16</v>
      </c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base2!E34</f>
        <v>5</v>
      </c>
      <c r="C14" s="7">
        <f>base2!F48</f>
        <v>5</v>
      </c>
      <c r="D14" s="7">
        <f>base2!G50</f>
        <v>8</v>
      </c>
      <c r="E14" s="7">
        <f>base2!H50</f>
        <v>6</v>
      </c>
      <c r="F14" s="7">
        <f>base2!I11</f>
        <v>10</v>
      </c>
      <c r="G14" s="7">
        <f>base2!J48</f>
        <v>1</v>
      </c>
      <c r="H14" s="7">
        <f>base2!K4</f>
        <v>12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base2!D49</f>
        <v>5</v>
      </c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base2!E35</f>
        <v>9</v>
      </c>
      <c r="C15" s="7">
        <f>base2!F49</f>
        <v>8</v>
      </c>
      <c r="D15" s="7">
        <f>base2!G1</f>
        <v>6</v>
      </c>
      <c r="E15" s="7">
        <f>base2!H1</f>
        <v>7</v>
      </c>
      <c r="F15" s="7">
        <f>base2!I12</f>
        <v>6</v>
      </c>
      <c r="G15" s="7">
        <f>base2!J49</f>
        <v>12</v>
      </c>
      <c r="H15" s="7">
        <f>base2!K5</f>
        <v>17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base2!D50</f>
        <v>17</v>
      </c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base2!E36</f>
        <v>3</v>
      </c>
      <c r="C16" s="7">
        <f>base2!F50</f>
        <v>5</v>
      </c>
      <c r="D16" s="7">
        <f>base2!G2</f>
        <v>8</v>
      </c>
      <c r="E16" s="7">
        <f>base2!H2</f>
        <v>3</v>
      </c>
      <c r="F16" s="7">
        <f>base2!I13</f>
        <v>5</v>
      </c>
      <c r="G16" s="7">
        <f>base2!J50</f>
        <v>12</v>
      </c>
      <c r="H16" s="7">
        <f>base2!K6</f>
        <v>13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base2!D51</f>
        <v>16</v>
      </c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base2!E37</f>
        <v>17</v>
      </c>
      <c r="C17" s="7">
        <f>base2!F1</f>
        <v>5</v>
      </c>
      <c r="D17" s="7">
        <f>base2!G3</f>
        <v>1</v>
      </c>
      <c r="E17" s="7">
        <f>base2!H3</f>
        <v>14</v>
      </c>
      <c r="F17" s="7">
        <f>base2!I14</f>
        <v>8</v>
      </c>
      <c r="G17" s="7">
        <f>base2!J1</f>
        <v>9</v>
      </c>
      <c r="H17" s="7">
        <f>base2!K7</f>
        <v>10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base2!D2</f>
        <v>6</v>
      </c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base2!E38</f>
        <v>9</v>
      </c>
      <c r="C18" s="7">
        <f>base2!F2</f>
        <v>1</v>
      </c>
      <c r="D18" s="7">
        <f>base2!G4</f>
        <v>1</v>
      </c>
      <c r="E18" s="7">
        <f>base2!H4</f>
        <v>7</v>
      </c>
      <c r="F18" s="7">
        <f>base2!I15</f>
        <v>17</v>
      </c>
      <c r="G18" s="7">
        <f>base2!J2</f>
        <v>14</v>
      </c>
      <c r="H18" s="7">
        <f>base2!K8</f>
        <v>7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base2!D3</f>
        <v>9</v>
      </c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base2!E39</f>
        <v>5</v>
      </c>
      <c r="C19" s="7">
        <f>base2!F3</f>
        <v>8</v>
      </c>
      <c r="D19" s="7">
        <f>base2!G5</f>
        <v>1</v>
      </c>
      <c r="E19" s="7">
        <f>base2!H5</f>
        <v>8</v>
      </c>
      <c r="F19" s="7">
        <f>base2!I16</f>
        <v>2</v>
      </c>
      <c r="G19" s="7">
        <f>base2!J3</f>
        <v>4</v>
      </c>
      <c r="H19" s="7">
        <f>base2!K9</f>
        <v>3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base2!D4</f>
        <v>4</v>
      </c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base2!E40</f>
        <v>5</v>
      </c>
      <c r="C20" s="7">
        <f>base2!F4</f>
        <v>8</v>
      </c>
      <c r="D20" s="7">
        <f>base2!G6</f>
        <v>4</v>
      </c>
      <c r="E20" s="7">
        <f>base2!H6</f>
        <v>9</v>
      </c>
      <c r="F20" s="7">
        <f>base2!I17</f>
        <v>9</v>
      </c>
      <c r="G20" s="7">
        <f>base2!J4</f>
        <v>2</v>
      </c>
      <c r="H20" s="7">
        <f>base2!K10</f>
        <v>11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base2!D5</f>
        <v>7</v>
      </c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base2!E41</f>
        <v>17</v>
      </c>
      <c r="C21" s="7">
        <f>base2!F5</f>
        <v>12</v>
      </c>
      <c r="D21" s="7">
        <f>base2!G7</f>
        <v>1</v>
      </c>
      <c r="E21" s="7">
        <f>base2!H7</f>
        <v>14</v>
      </c>
      <c r="F21" s="7">
        <f>base2!I18</f>
        <v>10</v>
      </c>
      <c r="G21" s="7">
        <f>base2!J5</f>
        <v>9</v>
      </c>
      <c r="H21" s="7">
        <f>base2!K11</f>
        <v>8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base2!D6</f>
        <v>5</v>
      </c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base2!E42</f>
        <v>2</v>
      </c>
      <c r="C22" s="7">
        <f>base2!F6</f>
        <v>3</v>
      </c>
      <c r="D22" s="7">
        <f>base2!G8</f>
        <v>8</v>
      </c>
      <c r="E22" s="7">
        <f>base2!H8</f>
        <v>9</v>
      </c>
      <c r="F22" s="7">
        <f>base2!I19</f>
        <v>7</v>
      </c>
      <c r="G22" s="7">
        <f>base2!J6</f>
        <v>2</v>
      </c>
      <c r="H22" s="7">
        <f>base2!K12</f>
        <v>3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base2!D7</f>
        <v>9</v>
      </c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base2!E43</f>
        <v>5</v>
      </c>
      <c r="C23" s="7">
        <f>base2!F7</f>
        <v>8</v>
      </c>
      <c r="D23" s="7">
        <f>base2!G9</f>
        <v>8</v>
      </c>
      <c r="E23" s="7">
        <f>base2!H9</f>
        <v>9</v>
      </c>
      <c r="F23" s="7">
        <f>base2!I20</f>
        <v>15</v>
      </c>
      <c r="G23" s="7">
        <f>base2!J7</f>
        <v>4</v>
      </c>
      <c r="H23" s="7">
        <f>base2!K13</f>
        <v>6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base2!D8</f>
        <v>5</v>
      </c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base2!E44</f>
        <v>17</v>
      </c>
      <c r="C24" s="7">
        <f>base2!F8</f>
        <v>2</v>
      </c>
      <c r="D24" s="7">
        <f>base2!G10</f>
        <v>16</v>
      </c>
      <c r="E24" s="7">
        <f>base2!H10</f>
        <v>17</v>
      </c>
      <c r="F24" s="7">
        <f>base2!I21</f>
        <v>9</v>
      </c>
      <c r="G24" s="7">
        <f>base2!J8</f>
        <v>6</v>
      </c>
      <c r="H24" s="7">
        <f>base2!K14</f>
        <v>10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base2!D9</f>
        <v>17</v>
      </c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base2!E45</f>
        <v>13</v>
      </c>
      <c r="C25" s="7">
        <f>base2!F9</f>
        <v>5</v>
      </c>
      <c r="D25" s="7">
        <f>base2!G11</f>
        <v>12</v>
      </c>
      <c r="E25" s="7">
        <f>base2!H11</f>
        <v>11</v>
      </c>
      <c r="F25" s="7">
        <f>base2!I22</f>
        <v>8</v>
      </c>
      <c r="G25" s="7">
        <f>base2!J9</f>
        <v>13</v>
      </c>
      <c r="H25" s="7">
        <f>base2!K15</f>
        <v>6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base2!D10</f>
        <v>13</v>
      </c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base2!E46</f>
        <v>5</v>
      </c>
      <c r="C26" s="7">
        <f>base2!F10</f>
        <v>15</v>
      </c>
      <c r="D26" s="7">
        <f>base2!G12</f>
        <v>8</v>
      </c>
      <c r="E26" s="7">
        <f>base2!H12</f>
        <v>9</v>
      </c>
      <c r="F26" s="7">
        <f>base2!I23</f>
        <v>9</v>
      </c>
      <c r="G26" s="7">
        <f>base2!J10</f>
        <v>19</v>
      </c>
      <c r="H26" s="7">
        <f>base2!K16</f>
        <v>15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base2!D11</f>
        <v>15</v>
      </c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base2!E47</f>
        <v>5</v>
      </c>
      <c r="C27" s="7">
        <f>base2!F11</f>
        <v>13</v>
      </c>
      <c r="D27" s="7">
        <f>base2!G13</f>
        <v>8</v>
      </c>
      <c r="E27" s="7">
        <f>base2!H13</f>
        <v>9</v>
      </c>
      <c r="F27" s="7">
        <f>base2!I24</f>
        <v>17</v>
      </c>
      <c r="G27" s="7">
        <f>base2!J11</f>
        <v>9</v>
      </c>
      <c r="H27" s="7">
        <f>base2!K17</f>
        <v>10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base2!D12</f>
        <v>17</v>
      </c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base2!E48</f>
        <v>17</v>
      </c>
      <c r="C28" s="7">
        <f>base2!F12</f>
        <v>5</v>
      </c>
      <c r="D28" s="7">
        <f>base2!G14</f>
        <v>6</v>
      </c>
      <c r="E28" s="7">
        <f>base2!H14</f>
        <v>7</v>
      </c>
      <c r="F28" s="7">
        <f>base2!I25</f>
        <v>8</v>
      </c>
      <c r="G28" s="7">
        <f>base2!J12</f>
        <v>13</v>
      </c>
      <c r="H28" s="7">
        <f>base2!K18</f>
        <v>13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base2!D13</f>
        <v>16</v>
      </c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base2!E49</f>
        <v>3</v>
      </c>
      <c r="C29" s="7">
        <f>base2!F13</f>
        <v>17</v>
      </c>
      <c r="D29" s="7">
        <f>base2!G15</f>
        <v>16</v>
      </c>
      <c r="E29" s="7">
        <f>base2!H15</f>
        <v>15</v>
      </c>
      <c r="F29" s="7">
        <f>base2!I26</f>
        <v>15</v>
      </c>
      <c r="G29" s="7">
        <f>base2!J13</f>
        <v>12</v>
      </c>
      <c r="H29" s="7">
        <f>base2!K19</f>
        <v>1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base2!D14</f>
        <v>3</v>
      </c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base2!E50</f>
        <v>15</v>
      </c>
      <c r="C30" s="7">
        <f>base2!F14</f>
        <v>5</v>
      </c>
      <c r="D30" s="7">
        <f>base2!G16</f>
        <v>8</v>
      </c>
      <c r="E30" s="7">
        <f>base2!H16</f>
        <v>17</v>
      </c>
      <c r="F30" s="7">
        <f>base2!I27</f>
        <v>7</v>
      </c>
      <c r="G30" s="7">
        <f>base2!J14</f>
        <v>9</v>
      </c>
      <c r="H30" s="7">
        <f>base2!K20</f>
        <v>2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base2!D15</f>
        <v>4</v>
      </c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base2!E1</f>
        <v>4</v>
      </c>
      <c r="C31" s="7">
        <f>base2!F15</f>
        <v>14</v>
      </c>
      <c r="D31" s="7">
        <f>base2!G17</f>
        <v>8</v>
      </c>
      <c r="E31" s="7">
        <f>base2!H17</f>
        <v>6</v>
      </c>
      <c r="F31" s="7">
        <f>base2!I28</f>
        <v>6</v>
      </c>
      <c r="G31" s="7">
        <f>base2!J15</f>
        <v>5</v>
      </c>
      <c r="H31" s="7">
        <f>base2!K21</f>
        <v>2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base2!D16</f>
        <v>5</v>
      </c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base2!E2</f>
        <v>9</v>
      </c>
      <c r="C32" s="7">
        <f>base2!F16</f>
        <v>9</v>
      </c>
      <c r="D32" s="7">
        <f>base2!G18</f>
        <v>12</v>
      </c>
      <c r="E32" s="7">
        <f>base2!H18</f>
        <v>2</v>
      </c>
      <c r="F32" s="7">
        <f>base2!I29</f>
        <v>17</v>
      </c>
      <c r="G32" s="7">
        <f>base2!J16</f>
        <v>1</v>
      </c>
      <c r="H32" s="7">
        <f>base2!K22</f>
        <v>15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base2!D17</f>
        <v>3</v>
      </c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base2!E3</f>
        <v>11</v>
      </c>
      <c r="C33" s="7">
        <f>base2!F17</f>
        <v>17</v>
      </c>
      <c r="D33" s="7">
        <f>base2!G19</f>
        <v>9</v>
      </c>
      <c r="E33" s="7">
        <f>base2!H19</f>
        <v>15</v>
      </c>
      <c r="F33" s="7">
        <f>base2!I30</f>
        <v>17</v>
      </c>
      <c r="G33" s="7">
        <f>base2!J17</f>
        <v>13</v>
      </c>
      <c r="H33" s="7">
        <f>base2!K23</f>
        <v>2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base2!D18</f>
        <v>15</v>
      </c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base2!E4</f>
        <v>5</v>
      </c>
      <c r="C34" s="7">
        <f>base2!F18</f>
        <v>9</v>
      </c>
      <c r="D34" s="7">
        <f>base2!G20</f>
        <v>9</v>
      </c>
      <c r="E34" s="7">
        <f>base2!H20</f>
        <v>17</v>
      </c>
      <c r="F34" s="7">
        <f>base2!I31</f>
        <v>15</v>
      </c>
      <c r="G34" s="7">
        <f>base2!J18</f>
        <v>11</v>
      </c>
      <c r="H34" s="7">
        <f>base2!K24</f>
        <v>1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base2!D19</f>
        <v>17</v>
      </c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base2!E5</f>
        <v>10</v>
      </c>
      <c r="C35" s="7">
        <f>base2!F19</f>
        <v>8</v>
      </c>
      <c r="D35" s="7">
        <f>base2!G21</f>
        <v>13</v>
      </c>
      <c r="E35" s="7">
        <f>base2!H21</f>
        <v>5</v>
      </c>
      <c r="F35" s="7">
        <f>base2!I32</f>
        <v>15</v>
      </c>
      <c r="G35" s="7">
        <f>base2!J19</f>
        <v>2</v>
      </c>
      <c r="H35" s="7">
        <f>base2!K25</f>
        <v>13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base2!D20</f>
        <v>8</v>
      </c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base2!E6</f>
        <v>1</v>
      </c>
      <c r="C36" s="7">
        <f>base2!F20</f>
        <v>5</v>
      </c>
      <c r="D36" s="7">
        <f>base2!G22</f>
        <v>9</v>
      </c>
      <c r="E36" s="7">
        <f>base2!H22</f>
        <v>17</v>
      </c>
      <c r="F36" s="7">
        <f>base2!I33</f>
        <v>5</v>
      </c>
      <c r="G36" s="7">
        <f>base2!J20</f>
        <v>13</v>
      </c>
      <c r="H36" s="7">
        <f>base2!K26</f>
        <v>6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base2!D21</f>
        <v>17</v>
      </c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base2!E7</f>
        <v>11</v>
      </c>
      <c r="C37" s="7">
        <f>base2!F21</f>
        <v>8</v>
      </c>
      <c r="D37" s="7">
        <f>base2!G23</f>
        <v>5</v>
      </c>
      <c r="E37" s="7">
        <f>base2!H23</f>
        <v>8</v>
      </c>
      <c r="F37" s="7">
        <f>base2!I34</f>
        <v>2</v>
      </c>
      <c r="G37" s="7">
        <f>base2!J21</f>
        <v>3</v>
      </c>
      <c r="H37" s="7">
        <f>base2!K27</f>
        <v>13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base2!D22</f>
        <v>3</v>
      </c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base2!E8</f>
        <v>1</v>
      </c>
      <c r="C38" s="7">
        <f>base2!F22</f>
        <v>2</v>
      </c>
      <c r="D38" s="7">
        <f>base2!G24</f>
        <v>9</v>
      </c>
      <c r="E38" s="7">
        <f>base2!H24</f>
        <v>15</v>
      </c>
      <c r="F38" s="7">
        <f>base2!I35</f>
        <v>13</v>
      </c>
      <c r="G38" s="7">
        <f>base2!J22</f>
        <v>1</v>
      </c>
      <c r="H38" s="7">
        <f>base2!K28</f>
        <v>12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base2!D23</f>
        <v>17</v>
      </c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base2!E9</f>
        <v>15</v>
      </c>
      <c r="C39" s="7">
        <f>base2!F23</f>
        <v>15</v>
      </c>
      <c r="D39" s="7">
        <f>base2!G25</f>
        <v>9</v>
      </c>
      <c r="E39" s="7">
        <f>base2!H25</f>
        <v>17</v>
      </c>
      <c r="F39" s="7">
        <f>base2!I36</f>
        <v>13</v>
      </c>
      <c r="G39" s="7">
        <f>base2!J23</f>
        <v>3</v>
      </c>
      <c r="H39" s="7">
        <f>base2!K29</f>
        <v>15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base2!D24</f>
        <v>5</v>
      </c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base2!E10</f>
        <v>14</v>
      </c>
      <c r="C40" s="7">
        <f>base2!F24</f>
        <v>8</v>
      </c>
      <c r="D40" s="7">
        <f>base2!G26</f>
        <v>8</v>
      </c>
      <c r="E40" s="7">
        <f>base2!H26</f>
        <v>1</v>
      </c>
      <c r="F40" s="7">
        <f>base2!I37</f>
        <v>3</v>
      </c>
      <c r="G40" s="7">
        <f>base2!J24</f>
        <v>2</v>
      </c>
      <c r="H40" s="7">
        <f>base2!K30</f>
        <v>7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base2!D25</f>
        <v>3</v>
      </c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base2!E11</f>
        <v>14</v>
      </c>
      <c r="C41" s="7">
        <f>base2!F25</f>
        <v>2</v>
      </c>
      <c r="D41" s="7">
        <f>base2!G27</f>
        <v>17</v>
      </c>
      <c r="E41" s="7">
        <f>base2!H27</f>
        <v>3</v>
      </c>
      <c r="F41" s="7">
        <f>base2!I38</f>
        <v>3</v>
      </c>
      <c r="G41" s="7">
        <f>base2!J25</f>
        <v>6</v>
      </c>
      <c r="H41" s="7">
        <f>base2!K31</f>
        <v>5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base2!D26</f>
        <v>3</v>
      </c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base2!E12</f>
        <v>15</v>
      </c>
      <c r="C42" s="7">
        <f>base2!F26</f>
        <v>5</v>
      </c>
      <c r="D42" s="7">
        <f>base2!G28</f>
        <v>16</v>
      </c>
      <c r="E42" s="7">
        <f>base2!H28</f>
        <v>7</v>
      </c>
      <c r="F42" s="7">
        <f>base2!I39</f>
        <v>17</v>
      </c>
      <c r="G42" s="7">
        <f>base2!J26</f>
        <v>17</v>
      </c>
      <c r="H42" s="7">
        <f>base2!K32</f>
        <v>2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base2!D27</f>
        <v>5</v>
      </c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base2!E13</f>
        <v>15</v>
      </c>
      <c r="C43" s="7">
        <f>base2!F27</f>
        <v>8</v>
      </c>
      <c r="D43" s="7">
        <f>base2!G29</f>
        <v>5</v>
      </c>
      <c r="E43" s="7">
        <f>base2!H29</f>
        <v>13</v>
      </c>
      <c r="F43" s="7">
        <f>base2!I40</f>
        <v>3</v>
      </c>
      <c r="G43" s="7">
        <f>base2!J27</f>
        <v>6</v>
      </c>
      <c r="H43" s="7">
        <f>base2!K33</f>
        <v>2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base2!D28</f>
        <v>5</v>
      </c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base2!E14</f>
        <v>4</v>
      </c>
      <c r="C44" s="7">
        <f>base2!F28</f>
        <v>8</v>
      </c>
      <c r="D44" s="7">
        <f>base2!G30</f>
        <v>8</v>
      </c>
      <c r="E44" s="7">
        <f>base2!H30</f>
        <v>15</v>
      </c>
      <c r="F44" s="7">
        <f>base2!I41</f>
        <v>3</v>
      </c>
      <c r="G44" s="7">
        <f>base2!J28</f>
        <v>17</v>
      </c>
      <c r="H44" s="7">
        <f>base2!K34</f>
        <v>15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base2!D29</f>
        <v>9</v>
      </c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base2!E15</f>
        <v>12</v>
      </c>
      <c r="C45" s="7">
        <f>base2!F29</f>
        <v>3</v>
      </c>
      <c r="D45" s="7">
        <f>base2!G31</f>
        <v>3</v>
      </c>
      <c r="E45" s="7">
        <f>base2!H31</f>
        <v>17</v>
      </c>
      <c r="F45" s="7">
        <f>base2!I42</f>
        <v>17</v>
      </c>
      <c r="G45" s="7">
        <f>base2!J29</f>
        <v>12</v>
      </c>
      <c r="H45" s="7">
        <f>base2!K35</f>
        <v>2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base2!D30</f>
        <v>9</v>
      </c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base2!E16</f>
        <v>3</v>
      </c>
      <c r="C46" s="7">
        <f>base2!F30</f>
        <v>5</v>
      </c>
      <c r="D46" s="7">
        <f>base2!G32</f>
        <v>9</v>
      </c>
      <c r="E46" s="7">
        <f>base2!H32</f>
        <v>17</v>
      </c>
      <c r="F46" s="7">
        <f>base2!I43</f>
        <v>15</v>
      </c>
      <c r="G46" s="7">
        <f>base2!J30</f>
        <v>12</v>
      </c>
      <c r="H46" s="7">
        <f>base2!K36</f>
        <v>1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base2!D31</f>
        <v>8</v>
      </c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base2!E17</f>
        <v>5</v>
      </c>
      <c r="C47" s="7">
        <f>base2!F31</f>
        <v>6</v>
      </c>
      <c r="D47" s="7">
        <f>base2!G33</f>
        <v>15</v>
      </c>
      <c r="E47" s="7">
        <f>base2!H33</f>
        <v>13</v>
      </c>
      <c r="F47" s="7">
        <f>base2!I44</f>
        <v>8</v>
      </c>
      <c r="G47" s="7">
        <f>base2!J31</f>
        <v>13</v>
      </c>
      <c r="H47" s="7">
        <f>base2!K37</f>
        <v>1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base2!D32</f>
        <v>3</v>
      </c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base2!E18</f>
        <v>7</v>
      </c>
      <c r="C48" s="7">
        <f>base2!F32</f>
        <v>16</v>
      </c>
      <c r="D48" s="7">
        <f>base2!G34</f>
        <v>9</v>
      </c>
      <c r="E48" s="7">
        <f>base2!H34</f>
        <v>8</v>
      </c>
      <c r="F48" s="7">
        <f>base2!I45</f>
        <v>8</v>
      </c>
      <c r="G48" s="7">
        <f>base2!J32</f>
        <v>13</v>
      </c>
      <c r="H48" s="7">
        <f>base2!K38</f>
        <v>1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base2!D33</f>
        <v>4</v>
      </c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base2!E19</f>
        <v>12</v>
      </c>
      <c r="C49" s="7">
        <f>base2!F33</f>
        <v>9</v>
      </c>
      <c r="D49" s="7">
        <f>base2!G35</f>
        <v>15</v>
      </c>
      <c r="E49" s="7">
        <f>base2!H35</f>
        <v>3</v>
      </c>
      <c r="F49" s="7">
        <f>base2!I46</f>
        <v>13</v>
      </c>
      <c r="G49" s="7">
        <f>base2!J33</f>
        <v>3</v>
      </c>
      <c r="H49" s="7">
        <f>base2!K39</f>
        <v>1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base2!D34</f>
        <v>17</v>
      </c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base2!E20</f>
        <v>3</v>
      </c>
      <c r="C50" s="7">
        <f>base2!F34</f>
        <v>3</v>
      </c>
      <c r="D50" s="7">
        <f>base2!G36</f>
        <v>9</v>
      </c>
      <c r="E50" s="7">
        <f>base2!H36</f>
        <v>8</v>
      </c>
      <c r="F50" s="7">
        <f>base2!I47</f>
        <v>2</v>
      </c>
      <c r="G50" s="7">
        <f>base2!J34</f>
        <v>1</v>
      </c>
      <c r="H50" s="7">
        <f>base2!K40</f>
        <v>2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base2!D35</f>
        <v>17</v>
      </c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base2!E21</f>
        <v>15</v>
      </c>
      <c r="C51" s="7">
        <f>base2!F35</f>
        <v>8</v>
      </c>
      <c r="D51" s="7">
        <f>base2!G37</f>
        <v>9</v>
      </c>
      <c r="E51" s="7">
        <f>base2!H37</f>
        <v>13</v>
      </c>
      <c r="F51" s="7">
        <f>base2!I48</f>
        <v>9</v>
      </c>
      <c r="G51" s="7">
        <f>base2!J35</f>
        <v>5</v>
      </c>
      <c r="H51" s="7">
        <f>base2!K41</f>
        <v>2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base2!D36</f>
        <v>5</v>
      </c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685" priority="32" operator="equal">
      <formula>$AE$4</formula>
    </cfRule>
    <cfRule type="cellIs" dxfId="684" priority="33" operator="equal">
      <formula>$AD$4</formula>
    </cfRule>
    <cfRule type="cellIs" dxfId="683" priority="34" operator="equal">
      <formula>$AC$4</formula>
    </cfRule>
    <cfRule type="cellIs" dxfId="682" priority="35" operator="equal">
      <formula>$AB$4</formula>
    </cfRule>
    <cfRule type="cellIs" dxfId="681" priority="36" operator="equal">
      <formula>$AA$4</formula>
    </cfRule>
  </conditionalFormatting>
  <conditionalFormatting sqref="T2:U9">
    <cfRule type="cellIs" dxfId="680" priority="7" operator="equal">
      <formula>#REF!</formula>
    </cfRule>
    <cfRule type="cellIs" dxfId="679" priority="8" operator="equal">
      <formula>#REF!</formula>
    </cfRule>
    <cfRule type="cellIs" dxfId="678" priority="9" operator="equal">
      <formula>#REF!</formula>
    </cfRule>
    <cfRule type="cellIs" dxfId="677" priority="10" operator="equal">
      <formula>#REF!</formula>
    </cfRule>
    <cfRule type="cellIs" dxfId="676" priority="11" operator="equal">
      <formula>#REF!</formula>
    </cfRule>
  </conditionalFormatting>
  <conditionalFormatting sqref="T2:U9">
    <cfRule type="cellIs" dxfId="675" priority="12" operator="equal">
      <formula>#REF!</formula>
    </cfRule>
    <cfRule type="cellIs" dxfId="674" priority="13" operator="equal">
      <formula>#REF!</formula>
    </cfRule>
    <cfRule type="cellIs" dxfId="673" priority="14" operator="equal">
      <formula>#REF!</formula>
    </cfRule>
    <cfRule type="cellIs" dxfId="672" priority="15" operator="equal">
      <formula>#REF!</formula>
    </cfRule>
    <cfRule type="cellIs" dxfId="671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FDD27E58-765F-441D-B48C-199D5F6B4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6BD0146-70C5-44D9-A3BC-53035A438F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59CB416D-79D8-4B98-92AA-20CA69B36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9E6475-B5F2-4A23-8B99-78A14E0FE0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7483B15A-7D00-40D1-8A25-406E3BFF60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7" operator="equal" id="{B4BF0475-3601-4FEB-8C31-87CAAF225B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E56404-C9E0-42D8-B9C2-22D04324E4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F5657A30-6FF4-4C7F-867E-62F0370C1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853C95B-88BF-490D-830A-E5F6DB4F03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359E27EA-115B-4075-AB1B-FAC517FE5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7" operator="equal" id="{B2C31865-63ED-4906-87B6-E93D30CA98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D8B04CD-8DE5-4E51-B725-390385C4B7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CAEE8FF4-3FA5-4456-89A3-E6B3FE8049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B920C5-A53D-40DF-9BA4-904897F99E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8A7B61E4-6243-4FC5-BA89-1BE24566D8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9F40DF99-06A5-4A4D-9BE9-10374171418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42E5D9-83DF-47CB-B7DF-05AD87C830C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08EC772F-2A8D-43C0-B61B-038AA735B1E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Q2" sqref="Q2:Q1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base2!E20</f>
        <v>3</v>
      </c>
      <c r="C2" s="7">
        <f>base2!F29</f>
        <v>3</v>
      </c>
      <c r="D2" s="7">
        <f>base2!G1</f>
        <v>6</v>
      </c>
      <c r="E2" s="7">
        <f>base2!H2</f>
        <v>3</v>
      </c>
      <c r="F2" s="7">
        <f>base2!I29</f>
        <v>17</v>
      </c>
      <c r="G2" s="7">
        <f>base2!J39</f>
        <v>14</v>
      </c>
      <c r="H2" s="7">
        <f>base2!K38</f>
        <v>1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base2!D43</f>
        <v>9</v>
      </c>
      <c r="T2" s="18"/>
      <c r="U2" s="18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base2!E21</f>
        <v>15</v>
      </c>
      <c r="C3" s="7">
        <f>base2!F30</f>
        <v>5</v>
      </c>
      <c r="D3" s="7">
        <f>base2!G2</f>
        <v>8</v>
      </c>
      <c r="E3" s="7">
        <f>base2!H3</f>
        <v>14</v>
      </c>
      <c r="F3" s="7">
        <f>base2!I30</f>
        <v>17</v>
      </c>
      <c r="G3" s="7">
        <f>base2!J40</f>
        <v>12</v>
      </c>
      <c r="H3" s="7">
        <f>base2!K39</f>
        <v>1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base2!D44</f>
        <v>5</v>
      </c>
      <c r="T3" s="18"/>
      <c r="U3" s="18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base2!E22</f>
        <v>16</v>
      </c>
      <c r="C4" s="7">
        <f>base2!F31</f>
        <v>6</v>
      </c>
      <c r="D4" s="7">
        <f>base2!G3</f>
        <v>1</v>
      </c>
      <c r="E4" s="7">
        <f>base2!H4</f>
        <v>7</v>
      </c>
      <c r="F4" s="7">
        <f>base2!I31</f>
        <v>15</v>
      </c>
      <c r="G4" s="7">
        <f>base2!J41</f>
        <v>12</v>
      </c>
      <c r="H4" s="7">
        <f>base2!K40</f>
        <v>2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base2!D45</f>
        <v>16</v>
      </c>
      <c r="T4" s="18"/>
      <c r="U4" s="18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base2!E23</f>
        <v>16</v>
      </c>
      <c r="C5" s="7">
        <f>base2!F32</f>
        <v>16</v>
      </c>
      <c r="D5" s="7">
        <f>base2!G4</f>
        <v>1</v>
      </c>
      <c r="E5" s="7">
        <f>base2!H5</f>
        <v>8</v>
      </c>
      <c r="F5" s="7">
        <f>base2!I32</f>
        <v>15</v>
      </c>
      <c r="G5" s="7">
        <f>base2!J42</f>
        <v>12</v>
      </c>
      <c r="H5" s="7">
        <f>base2!K41</f>
        <v>2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base2!D46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base2!E24</f>
        <v>16</v>
      </c>
      <c r="C6" s="7">
        <f>base2!F33</f>
        <v>9</v>
      </c>
      <c r="D6" s="7">
        <f>base2!G5</f>
        <v>1</v>
      </c>
      <c r="E6" s="7">
        <f>base2!H6</f>
        <v>9</v>
      </c>
      <c r="F6" s="7">
        <f>base2!I33</f>
        <v>5</v>
      </c>
      <c r="G6" s="7">
        <f>base2!J43</f>
        <v>7</v>
      </c>
      <c r="H6" s="7">
        <f>base2!K42</f>
        <v>6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base2!D47</f>
        <v>16</v>
      </c>
      <c r="T6" s="18"/>
      <c r="U6" s="18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base2!E25</f>
        <v>16</v>
      </c>
      <c r="C7" s="7">
        <f>base2!F34</f>
        <v>3</v>
      </c>
      <c r="D7" s="7">
        <f>base2!G6</f>
        <v>4</v>
      </c>
      <c r="E7" s="7">
        <f>base2!H7</f>
        <v>14</v>
      </c>
      <c r="F7" s="7">
        <f>base2!I34</f>
        <v>2</v>
      </c>
      <c r="G7" s="7">
        <f>base2!J44</f>
        <v>3</v>
      </c>
      <c r="H7" s="7">
        <f>base2!K43</f>
        <v>11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base2!D48</f>
        <v>16</v>
      </c>
      <c r="T7" s="18"/>
      <c r="U7" s="18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base2!E26</f>
        <v>16</v>
      </c>
      <c r="C8" s="7">
        <f>base2!F35</f>
        <v>8</v>
      </c>
      <c r="D8" s="7">
        <f>base2!G7</f>
        <v>1</v>
      </c>
      <c r="E8" s="7">
        <f>base2!H8</f>
        <v>9</v>
      </c>
      <c r="F8" s="7">
        <f>base2!I35</f>
        <v>13</v>
      </c>
      <c r="G8" s="7">
        <f>base2!J45</f>
        <v>7</v>
      </c>
      <c r="H8" s="7">
        <f>base2!K44</f>
        <v>7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base2!D49</f>
        <v>5</v>
      </c>
      <c r="T8" s="18"/>
      <c r="U8" s="18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base2!E27</f>
        <v>16</v>
      </c>
      <c r="C9" s="7">
        <f>base2!F36</f>
        <v>17</v>
      </c>
      <c r="D9" s="7">
        <f>base2!G8</f>
        <v>8</v>
      </c>
      <c r="E9" s="7">
        <f>base2!H9</f>
        <v>9</v>
      </c>
      <c r="F9" s="7">
        <f>base2!I36</f>
        <v>13</v>
      </c>
      <c r="G9" s="7">
        <f>base2!J46</f>
        <v>6</v>
      </c>
      <c r="H9" s="7">
        <f>base2!K45</f>
        <v>11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base2!D50</f>
        <v>17</v>
      </c>
      <c r="T9" s="18"/>
      <c r="U9" s="18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base2!E28</f>
        <v>3</v>
      </c>
      <c r="C10" s="7">
        <f>base2!F37</f>
        <v>5</v>
      </c>
      <c r="D10" s="7">
        <f>base2!G9</f>
        <v>8</v>
      </c>
      <c r="E10" s="7">
        <f>base2!H10</f>
        <v>17</v>
      </c>
      <c r="F10" s="7">
        <f>base2!I37</f>
        <v>3</v>
      </c>
      <c r="G10" s="7">
        <f>base2!J47</f>
        <v>6</v>
      </c>
      <c r="H10" s="7">
        <f>base2!K46</f>
        <v>1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base2!D51</f>
        <v>16</v>
      </c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base2!E29</f>
        <v>8</v>
      </c>
      <c r="C11" s="7">
        <f>base2!F38</f>
        <v>17</v>
      </c>
      <c r="D11" s="7">
        <f>base2!G10</f>
        <v>16</v>
      </c>
      <c r="E11" s="7">
        <f>base2!H11</f>
        <v>11</v>
      </c>
      <c r="F11" s="7">
        <f>base2!I38</f>
        <v>3</v>
      </c>
      <c r="G11" s="7">
        <f>base2!J48</f>
        <v>1</v>
      </c>
      <c r="H11" s="7">
        <f>base2!K47</f>
        <v>1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base2!D2</f>
        <v>6</v>
      </c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base2!E30</f>
        <v>3</v>
      </c>
      <c r="C12" s="7">
        <f>base2!F39</f>
        <v>8</v>
      </c>
      <c r="D12" s="7">
        <f>base2!G11</f>
        <v>12</v>
      </c>
      <c r="E12" s="7">
        <f>base2!H12</f>
        <v>9</v>
      </c>
      <c r="F12" s="7">
        <f>base2!I39</f>
        <v>17</v>
      </c>
      <c r="G12" s="7">
        <f>base2!J49</f>
        <v>12</v>
      </c>
      <c r="H12" s="7">
        <f>base2!K48</f>
        <v>7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base2!D3</f>
        <v>9</v>
      </c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base2!E31</f>
        <v>9</v>
      </c>
      <c r="C13" s="7">
        <f>base2!F40</f>
        <v>8</v>
      </c>
      <c r="D13" s="7">
        <f>base2!G12</f>
        <v>8</v>
      </c>
      <c r="E13" s="7">
        <f>base2!H13</f>
        <v>9</v>
      </c>
      <c r="F13" s="7">
        <f>base2!I40</f>
        <v>3</v>
      </c>
      <c r="G13" s="7">
        <f>base2!J50</f>
        <v>12</v>
      </c>
      <c r="H13" s="7">
        <f>base2!K49</f>
        <v>7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base2!D4</f>
        <v>4</v>
      </c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base2!E32</f>
        <v>5</v>
      </c>
      <c r="C14" s="7">
        <f>base2!F41</f>
        <v>13</v>
      </c>
      <c r="D14" s="7">
        <f>base2!G13</f>
        <v>8</v>
      </c>
      <c r="E14" s="7">
        <f>base2!H14</f>
        <v>7</v>
      </c>
      <c r="F14" s="7">
        <f>base2!I41</f>
        <v>3</v>
      </c>
      <c r="G14" s="7">
        <f>base2!J1</f>
        <v>9</v>
      </c>
      <c r="H14" s="7">
        <f>base2!K50</f>
        <v>7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base2!D5</f>
        <v>7</v>
      </c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base2!E33</f>
        <v>17</v>
      </c>
      <c r="C15" s="7">
        <f>base2!F42</f>
        <v>8</v>
      </c>
      <c r="D15" s="7">
        <f>base2!G14</f>
        <v>6</v>
      </c>
      <c r="E15" s="7">
        <f>base2!H15</f>
        <v>15</v>
      </c>
      <c r="F15" s="7">
        <f>base2!I42</f>
        <v>17</v>
      </c>
      <c r="G15" s="7">
        <f>base2!J2</f>
        <v>14</v>
      </c>
      <c r="H15" s="7">
        <f>base2!K1</f>
        <v>10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base2!D6</f>
        <v>5</v>
      </c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base2!E34</f>
        <v>5</v>
      </c>
      <c r="C16" s="7">
        <f>base2!F43</f>
        <v>8</v>
      </c>
      <c r="D16" s="7">
        <f>base2!G15</f>
        <v>16</v>
      </c>
      <c r="E16" s="7">
        <f>base2!H16</f>
        <v>17</v>
      </c>
      <c r="F16" s="7">
        <f>base2!I43</f>
        <v>15</v>
      </c>
      <c r="G16" s="7">
        <f>base2!J3</f>
        <v>4</v>
      </c>
      <c r="H16" s="7">
        <f>base2!K2</f>
        <v>10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base2!D7</f>
        <v>9</v>
      </c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base2!E35</f>
        <v>9</v>
      </c>
      <c r="C17" s="7">
        <f>base2!F44</f>
        <v>9</v>
      </c>
      <c r="D17" s="7">
        <f>base2!G16</f>
        <v>8</v>
      </c>
      <c r="E17" s="7">
        <f>base2!H17</f>
        <v>6</v>
      </c>
      <c r="F17" s="7">
        <f>base2!I44</f>
        <v>8</v>
      </c>
      <c r="G17" s="7">
        <f>base2!J4</f>
        <v>2</v>
      </c>
      <c r="H17" s="7">
        <f>base2!K3</f>
        <v>10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base2!D8</f>
        <v>5</v>
      </c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base2!E36</f>
        <v>3</v>
      </c>
      <c r="C18" s="7">
        <f>base2!F45</f>
        <v>9</v>
      </c>
      <c r="D18" s="7">
        <f>base2!G17</f>
        <v>8</v>
      </c>
      <c r="E18" s="7">
        <f>base2!H18</f>
        <v>2</v>
      </c>
      <c r="F18" s="7">
        <f>base2!I45</f>
        <v>8</v>
      </c>
      <c r="G18" s="7">
        <f>base2!J5</f>
        <v>9</v>
      </c>
      <c r="H18" s="7">
        <f>base2!K4</f>
        <v>12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base2!D9</f>
        <v>17</v>
      </c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base2!E37</f>
        <v>17</v>
      </c>
      <c r="C19" s="7">
        <f>base2!F46</f>
        <v>3</v>
      </c>
      <c r="D19" s="7">
        <f>base2!G18</f>
        <v>12</v>
      </c>
      <c r="E19" s="7">
        <f>base2!H19</f>
        <v>15</v>
      </c>
      <c r="F19" s="7">
        <f>base2!I46</f>
        <v>13</v>
      </c>
      <c r="G19" s="7">
        <f>base2!J6</f>
        <v>2</v>
      </c>
      <c r="H19" s="7">
        <f>base2!K5</f>
        <v>17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base2!D10</f>
        <v>13</v>
      </c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base2!E38</f>
        <v>9</v>
      </c>
      <c r="C20" s="7">
        <f>base2!F47</f>
        <v>17</v>
      </c>
      <c r="D20" s="7">
        <f>base2!G19</f>
        <v>9</v>
      </c>
      <c r="E20" s="7">
        <f>base2!H20</f>
        <v>17</v>
      </c>
      <c r="F20" s="7">
        <f>base2!I47</f>
        <v>2</v>
      </c>
      <c r="G20" s="7">
        <f>base2!J7</f>
        <v>4</v>
      </c>
      <c r="H20" s="7">
        <f>base2!K6</f>
        <v>13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base2!D11</f>
        <v>15</v>
      </c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base2!E39</f>
        <v>5</v>
      </c>
      <c r="C21" s="7">
        <f>base2!F48</f>
        <v>5</v>
      </c>
      <c r="D21" s="7">
        <f>base2!G20</f>
        <v>9</v>
      </c>
      <c r="E21" s="7">
        <f>base2!H21</f>
        <v>5</v>
      </c>
      <c r="F21" s="7">
        <f>base2!I48</f>
        <v>9</v>
      </c>
      <c r="G21" s="7">
        <f>base2!J8</f>
        <v>6</v>
      </c>
      <c r="H21" s="7">
        <f>base2!K7</f>
        <v>10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base2!D12</f>
        <v>17</v>
      </c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base2!E40</f>
        <v>5</v>
      </c>
      <c r="C22" s="7">
        <f>base2!F49</f>
        <v>8</v>
      </c>
      <c r="D22" s="7">
        <f>base2!G21</f>
        <v>13</v>
      </c>
      <c r="E22" s="7">
        <f>base2!H22</f>
        <v>17</v>
      </c>
      <c r="F22" s="7">
        <f>base2!I49</f>
        <v>6</v>
      </c>
      <c r="G22" s="7">
        <f>base2!J9</f>
        <v>13</v>
      </c>
      <c r="H22" s="7">
        <f>base2!K8</f>
        <v>7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base2!D13</f>
        <v>16</v>
      </c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base2!E41</f>
        <v>17</v>
      </c>
      <c r="C23" s="7">
        <f>base2!F50</f>
        <v>5</v>
      </c>
      <c r="D23" s="7">
        <f>base2!G22</f>
        <v>9</v>
      </c>
      <c r="E23" s="7">
        <f>base2!H23</f>
        <v>8</v>
      </c>
      <c r="F23" s="7">
        <f>base2!I50</f>
        <v>13</v>
      </c>
      <c r="G23" s="7">
        <f>base2!J10</f>
        <v>19</v>
      </c>
      <c r="H23" s="7">
        <f>base2!K9</f>
        <v>3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base2!D14</f>
        <v>3</v>
      </c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base2!E42</f>
        <v>2</v>
      </c>
      <c r="C24" s="7">
        <f>base2!F1</f>
        <v>5</v>
      </c>
      <c r="D24" s="7">
        <f>base2!G23</f>
        <v>5</v>
      </c>
      <c r="E24" s="7">
        <f>base2!H24</f>
        <v>15</v>
      </c>
      <c r="F24" s="7">
        <f>base2!I1</f>
        <v>8</v>
      </c>
      <c r="G24" s="7">
        <f>base2!J11</f>
        <v>9</v>
      </c>
      <c r="H24" s="7">
        <f>base2!K10</f>
        <v>11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base2!D15</f>
        <v>4</v>
      </c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base2!E43</f>
        <v>5</v>
      </c>
      <c r="C25" s="7">
        <f>base2!F2</f>
        <v>1</v>
      </c>
      <c r="D25" s="7">
        <f>base2!G24</f>
        <v>9</v>
      </c>
      <c r="E25" s="7">
        <f>base2!H25</f>
        <v>17</v>
      </c>
      <c r="F25" s="7">
        <f>base2!I2</f>
        <v>11</v>
      </c>
      <c r="G25" s="7">
        <f>base2!J12</f>
        <v>13</v>
      </c>
      <c r="H25" s="7">
        <f>base2!K11</f>
        <v>8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base2!D16</f>
        <v>5</v>
      </c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base2!E44</f>
        <v>17</v>
      </c>
      <c r="C26" s="7">
        <f>base2!F3</f>
        <v>8</v>
      </c>
      <c r="D26" s="7">
        <f>base2!G25</f>
        <v>9</v>
      </c>
      <c r="E26" s="7">
        <f>base2!H26</f>
        <v>1</v>
      </c>
      <c r="F26" s="7">
        <f>base2!I3</f>
        <v>12</v>
      </c>
      <c r="G26" s="7">
        <f>base2!J13</f>
        <v>12</v>
      </c>
      <c r="H26" s="7">
        <f>base2!K12</f>
        <v>3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base2!D17</f>
        <v>3</v>
      </c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base2!E45</f>
        <v>13</v>
      </c>
      <c r="C27" s="7">
        <f>base2!F4</f>
        <v>8</v>
      </c>
      <c r="D27" s="7">
        <f>base2!G26</f>
        <v>8</v>
      </c>
      <c r="E27" s="7">
        <f>base2!H27</f>
        <v>3</v>
      </c>
      <c r="F27" s="7">
        <f>base2!I4</f>
        <v>10</v>
      </c>
      <c r="G27" s="7">
        <f>base2!J14</f>
        <v>9</v>
      </c>
      <c r="H27" s="7">
        <f>base2!K13</f>
        <v>6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base2!D18</f>
        <v>15</v>
      </c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base2!E46</f>
        <v>5</v>
      </c>
      <c r="C28" s="7">
        <f>base2!F5</f>
        <v>12</v>
      </c>
      <c r="D28" s="7">
        <f>base2!G27</f>
        <v>17</v>
      </c>
      <c r="E28" s="7">
        <f>base2!H28</f>
        <v>7</v>
      </c>
      <c r="F28" s="7">
        <f>base2!I5</f>
        <v>16</v>
      </c>
      <c r="G28" s="7">
        <f>base2!J15</f>
        <v>5</v>
      </c>
      <c r="H28" s="7">
        <f>base2!K14</f>
        <v>10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base2!D19</f>
        <v>17</v>
      </c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base2!E47</f>
        <v>5</v>
      </c>
      <c r="C29" s="7">
        <f>base2!F6</f>
        <v>3</v>
      </c>
      <c r="D29" s="7">
        <f>base2!G28</f>
        <v>16</v>
      </c>
      <c r="E29" s="7">
        <f>base2!H29</f>
        <v>13</v>
      </c>
      <c r="F29" s="7">
        <f>base2!I6</f>
        <v>7</v>
      </c>
      <c r="G29" s="7">
        <f>base2!J16</f>
        <v>1</v>
      </c>
      <c r="H29" s="7">
        <f>base2!K15</f>
        <v>6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base2!D20</f>
        <v>8</v>
      </c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base2!E48</f>
        <v>17</v>
      </c>
      <c r="C30" s="7">
        <f>base2!F7</f>
        <v>8</v>
      </c>
      <c r="D30" s="7">
        <f>base2!G29</f>
        <v>5</v>
      </c>
      <c r="E30" s="7">
        <f>base2!H30</f>
        <v>15</v>
      </c>
      <c r="F30" s="7">
        <f>base2!I7</f>
        <v>12</v>
      </c>
      <c r="G30" s="7">
        <f>base2!J17</f>
        <v>13</v>
      </c>
      <c r="H30" s="7">
        <f>base2!K16</f>
        <v>15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base2!D21</f>
        <v>17</v>
      </c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base2!E49</f>
        <v>3</v>
      </c>
      <c r="C31" s="7">
        <f>base2!F8</f>
        <v>2</v>
      </c>
      <c r="D31" s="7">
        <f>base2!G30</f>
        <v>8</v>
      </c>
      <c r="E31" s="7">
        <f>base2!H31</f>
        <v>17</v>
      </c>
      <c r="F31" s="7">
        <f>base2!I8</f>
        <v>16</v>
      </c>
      <c r="G31" s="7">
        <f>base2!J18</f>
        <v>11</v>
      </c>
      <c r="H31" s="7">
        <f>base2!K17</f>
        <v>10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base2!D22</f>
        <v>3</v>
      </c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base2!E50</f>
        <v>15</v>
      </c>
      <c r="C32" s="7">
        <f>base2!F9</f>
        <v>5</v>
      </c>
      <c r="D32" s="7">
        <f>base2!G31</f>
        <v>3</v>
      </c>
      <c r="E32" s="7">
        <f>base2!H32</f>
        <v>17</v>
      </c>
      <c r="F32" s="7">
        <f>base2!I9</f>
        <v>6</v>
      </c>
      <c r="G32" s="7">
        <f>base2!J19</f>
        <v>2</v>
      </c>
      <c r="H32" s="7">
        <f>base2!K18</f>
        <v>13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base2!D23</f>
        <v>17</v>
      </c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base2!E1</f>
        <v>4</v>
      </c>
      <c r="C33" s="7">
        <f>base2!F10</f>
        <v>15</v>
      </c>
      <c r="D33" s="7">
        <f>base2!G32</f>
        <v>9</v>
      </c>
      <c r="E33" s="7">
        <f>base2!H33</f>
        <v>13</v>
      </c>
      <c r="F33" s="7">
        <f>base2!I10</f>
        <v>18</v>
      </c>
      <c r="G33" s="7">
        <f>base2!J20</f>
        <v>13</v>
      </c>
      <c r="H33" s="7">
        <f>base2!K19</f>
        <v>1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base2!D24</f>
        <v>5</v>
      </c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base2!E2</f>
        <v>9</v>
      </c>
      <c r="C34" s="7">
        <f>base2!F11</f>
        <v>13</v>
      </c>
      <c r="D34" s="7">
        <f>base2!G33</f>
        <v>15</v>
      </c>
      <c r="E34" s="7">
        <f>base2!H34</f>
        <v>8</v>
      </c>
      <c r="F34" s="7">
        <f>base2!I11</f>
        <v>10</v>
      </c>
      <c r="G34" s="7">
        <f>base2!J21</f>
        <v>3</v>
      </c>
      <c r="H34" s="7">
        <f>base2!K20</f>
        <v>2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base2!D25</f>
        <v>3</v>
      </c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base2!E3</f>
        <v>11</v>
      </c>
      <c r="C35" s="7">
        <f>base2!F12</f>
        <v>5</v>
      </c>
      <c r="D35" s="7">
        <f>base2!G34</f>
        <v>9</v>
      </c>
      <c r="E35" s="7">
        <f>base2!H35</f>
        <v>3</v>
      </c>
      <c r="F35" s="7">
        <f>base2!I12</f>
        <v>6</v>
      </c>
      <c r="G35" s="7">
        <f>base2!J22</f>
        <v>1</v>
      </c>
      <c r="H35" s="7">
        <f>base2!K21</f>
        <v>2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base2!D26</f>
        <v>3</v>
      </c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base2!E4</f>
        <v>5</v>
      </c>
      <c r="C36" s="7">
        <f>base2!F13</f>
        <v>17</v>
      </c>
      <c r="D36" s="7">
        <f>base2!G35</f>
        <v>15</v>
      </c>
      <c r="E36" s="7">
        <f>base2!H36</f>
        <v>8</v>
      </c>
      <c r="F36" s="7">
        <f>base2!I13</f>
        <v>5</v>
      </c>
      <c r="G36" s="7">
        <f>base2!J23</f>
        <v>3</v>
      </c>
      <c r="H36" s="7">
        <f>base2!K22</f>
        <v>15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base2!D27</f>
        <v>5</v>
      </c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base2!E5</f>
        <v>10</v>
      </c>
      <c r="C37" s="7">
        <f>base2!F14</f>
        <v>5</v>
      </c>
      <c r="D37" s="7">
        <f>base2!G36</f>
        <v>9</v>
      </c>
      <c r="E37" s="7">
        <f>base2!H37</f>
        <v>13</v>
      </c>
      <c r="F37" s="7">
        <f>base2!I14</f>
        <v>8</v>
      </c>
      <c r="G37" s="7">
        <f>base2!J24</f>
        <v>2</v>
      </c>
      <c r="H37" s="7">
        <f>base2!K23</f>
        <v>2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base2!D28</f>
        <v>5</v>
      </c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base2!E6</f>
        <v>1</v>
      </c>
      <c r="C38" s="7">
        <f>base2!F15</f>
        <v>14</v>
      </c>
      <c r="D38" s="7">
        <f>base2!G37</f>
        <v>9</v>
      </c>
      <c r="E38" s="7">
        <f>base2!H38</f>
        <v>8</v>
      </c>
      <c r="F38" s="7">
        <f>base2!I15</f>
        <v>17</v>
      </c>
      <c r="G38" s="7">
        <f>base2!J25</f>
        <v>6</v>
      </c>
      <c r="H38" s="7">
        <f>base2!K24</f>
        <v>1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base2!D29</f>
        <v>9</v>
      </c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base2!E7</f>
        <v>11</v>
      </c>
      <c r="C39" s="7">
        <f>base2!F16</f>
        <v>9</v>
      </c>
      <c r="D39" s="7">
        <f>base2!G38</f>
        <v>15</v>
      </c>
      <c r="E39" s="7">
        <f>base2!H39</f>
        <v>13</v>
      </c>
      <c r="F39" s="7">
        <f>base2!I16</f>
        <v>2</v>
      </c>
      <c r="G39" s="7">
        <f>base2!J26</f>
        <v>17</v>
      </c>
      <c r="H39" s="7">
        <f>base2!K25</f>
        <v>13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base2!D30</f>
        <v>9</v>
      </c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base2!E8</f>
        <v>1</v>
      </c>
      <c r="C40" s="7">
        <f>base2!F17</f>
        <v>17</v>
      </c>
      <c r="D40" s="7">
        <f>base2!G39</f>
        <v>15</v>
      </c>
      <c r="E40" s="7">
        <f>base2!H40</f>
        <v>15</v>
      </c>
      <c r="F40" s="7">
        <f>base2!I17</f>
        <v>9</v>
      </c>
      <c r="G40" s="7">
        <f>base2!J27</f>
        <v>6</v>
      </c>
      <c r="H40" s="7">
        <f>base2!K26</f>
        <v>6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base2!D31</f>
        <v>8</v>
      </c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base2!E9</f>
        <v>15</v>
      </c>
      <c r="C41" s="7">
        <f>base2!F18</f>
        <v>9</v>
      </c>
      <c r="D41" s="7">
        <f>base2!G40</f>
        <v>17</v>
      </c>
      <c r="E41" s="7">
        <f>base2!H41</f>
        <v>6</v>
      </c>
      <c r="F41" s="7">
        <f>base2!I18</f>
        <v>10</v>
      </c>
      <c r="G41" s="7">
        <f>base2!J28</f>
        <v>17</v>
      </c>
      <c r="H41" s="7">
        <f>base2!K27</f>
        <v>13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base2!D32</f>
        <v>3</v>
      </c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base2!E10</f>
        <v>14</v>
      </c>
      <c r="C42" s="7">
        <f>base2!F19</f>
        <v>8</v>
      </c>
      <c r="D42" s="7">
        <f>base2!G41</f>
        <v>9</v>
      </c>
      <c r="E42" s="7">
        <f>base2!H42</f>
        <v>9</v>
      </c>
      <c r="F42" s="7">
        <f>base2!I19</f>
        <v>7</v>
      </c>
      <c r="G42" s="7">
        <f>base2!J29</f>
        <v>12</v>
      </c>
      <c r="H42" s="7">
        <f>base2!K28</f>
        <v>12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base2!D33</f>
        <v>4</v>
      </c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base2!E11</f>
        <v>14</v>
      </c>
      <c r="C43" s="7">
        <f>base2!F20</f>
        <v>5</v>
      </c>
      <c r="D43" s="7">
        <f>base2!G42</f>
        <v>3</v>
      </c>
      <c r="E43" s="7">
        <f>base2!H43</f>
        <v>2</v>
      </c>
      <c r="F43" s="7">
        <f>base2!I20</f>
        <v>15</v>
      </c>
      <c r="G43" s="7">
        <f>base2!J30</f>
        <v>12</v>
      </c>
      <c r="H43" s="7">
        <f>base2!K29</f>
        <v>15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base2!D34</f>
        <v>17</v>
      </c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base2!E12</f>
        <v>15</v>
      </c>
      <c r="C44" s="7">
        <f>base2!F21</f>
        <v>8</v>
      </c>
      <c r="D44" s="7">
        <f>base2!G43</f>
        <v>3</v>
      </c>
      <c r="E44" s="7">
        <f>base2!H44</f>
        <v>13</v>
      </c>
      <c r="F44" s="7">
        <f>base2!I21</f>
        <v>9</v>
      </c>
      <c r="G44" s="7">
        <f>base2!J31</f>
        <v>13</v>
      </c>
      <c r="H44" s="7">
        <f>base2!K30</f>
        <v>7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base2!D35</f>
        <v>17</v>
      </c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base2!E13</f>
        <v>15</v>
      </c>
      <c r="C45" s="7">
        <f>base2!F22</f>
        <v>2</v>
      </c>
      <c r="D45" s="7">
        <f>base2!G44</f>
        <v>15</v>
      </c>
      <c r="E45" s="7">
        <f>base2!H45</f>
        <v>2</v>
      </c>
      <c r="F45" s="7">
        <f>base2!I22</f>
        <v>8</v>
      </c>
      <c r="G45" s="7">
        <f>base2!J32</f>
        <v>13</v>
      </c>
      <c r="H45" s="7">
        <f>base2!K31</f>
        <v>5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base2!D36</f>
        <v>5</v>
      </c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base2!E14</f>
        <v>4</v>
      </c>
      <c r="C46" s="7">
        <f>base2!F23</f>
        <v>15</v>
      </c>
      <c r="D46" s="7">
        <f>base2!G45</f>
        <v>15</v>
      </c>
      <c r="E46" s="7">
        <f>base2!H46</f>
        <v>8</v>
      </c>
      <c r="F46" s="7">
        <f>base2!I23</f>
        <v>9</v>
      </c>
      <c r="G46" s="7">
        <f>base2!J33</f>
        <v>3</v>
      </c>
      <c r="H46" s="7">
        <f>base2!K32</f>
        <v>2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base2!D37</f>
        <v>16</v>
      </c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base2!E15</f>
        <v>12</v>
      </c>
      <c r="C47" s="7">
        <f>base2!F24</f>
        <v>8</v>
      </c>
      <c r="D47" s="7">
        <f>base2!G46</f>
        <v>9</v>
      </c>
      <c r="E47" s="7">
        <f>base2!H47</f>
        <v>3</v>
      </c>
      <c r="F47" s="7">
        <f>base2!I24</f>
        <v>17</v>
      </c>
      <c r="G47" s="7">
        <f>base2!J34</f>
        <v>1</v>
      </c>
      <c r="H47" s="7">
        <f>base2!K33</f>
        <v>2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base2!D38</f>
        <v>5</v>
      </c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base2!E16</f>
        <v>3</v>
      </c>
      <c r="C48" s="7">
        <f>base2!F25</f>
        <v>2</v>
      </c>
      <c r="D48" s="7">
        <f>base2!G47</f>
        <v>13</v>
      </c>
      <c r="E48" s="7">
        <f>base2!H48</f>
        <v>6</v>
      </c>
      <c r="F48" s="7">
        <f>base2!I25</f>
        <v>8</v>
      </c>
      <c r="G48" s="7">
        <f>base2!J35</f>
        <v>5</v>
      </c>
      <c r="H48" s="7">
        <f>base2!K34</f>
        <v>15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base2!D39</f>
        <v>3</v>
      </c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base2!E17</f>
        <v>5</v>
      </c>
      <c r="C49" s="7">
        <f>base2!F26</f>
        <v>5</v>
      </c>
      <c r="D49" s="7">
        <f>base2!G48</f>
        <v>3</v>
      </c>
      <c r="E49" s="7">
        <f>base2!H49</f>
        <v>15</v>
      </c>
      <c r="F49" s="7">
        <f>base2!I26</f>
        <v>15</v>
      </c>
      <c r="G49" s="7">
        <f>base2!J36</f>
        <v>2</v>
      </c>
      <c r="H49" s="7">
        <f>base2!K35</f>
        <v>2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base2!D40</f>
        <v>9</v>
      </c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base2!E18</f>
        <v>7</v>
      </c>
      <c r="C50" s="7">
        <f>base2!F27</f>
        <v>8</v>
      </c>
      <c r="D50" s="7">
        <f>base2!G49</f>
        <v>13</v>
      </c>
      <c r="E50" s="7">
        <f>base2!H50</f>
        <v>6</v>
      </c>
      <c r="F50" s="7">
        <f>base2!I27</f>
        <v>7</v>
      </c>
      <c r="G50" s="7">
        <f>base2!J37</f>
        <v>14</v>
      </c>
      <c r="H50" s="7">
        <f>base2!K36</f>
        <v>1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base2!D41</f>
        <v>15</v>
      </c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base2!E19</f>
        <v>12</v>
      </c>
      <c r="C51" s="7">
        <f>base2!F28</f>
        <v>8</v>
      </c>
      <c r="D51" s="7">
        <f>base2!G50</f>
        <v>8</v>
      </c>
      <c r="E51" s="7">
        <f>base2!H1</f>
        <v>7</v>
      </c>
      <c r="F51" s="7">
        <f>base2!I28</f>
        <v>6</v>
      </c>
      <c r="G51" s="7">
        <f>base2!J38</f>
        <v>14</v>
      </c>
      <c r="H51" s="7">
        <f>base2!K37</f>
        <v>1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base2!D42</f>
        <v>5</v>
      </c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652" priority="32" operator="equal">
      <formula>$AE$4</formula>
    </cfRule>
    <cfRule type="cellIs" dxfId="651" priority="33" operator="equal">
      <formula>$AD$4</formula>
    </cfRule>
    <cfRule type="cellIs" dxfId="650" priority="34" operator="equal">
      <formula>$AC$4</formula>
    </cfRule>
    <cfRule type="cellIs" dxfId="649" priority="35" operator="equal">
      <formula>$AB$4</formula>
    </cfRule>
    <cfRule type="cellIs" dxfId="648" priority="36" operator="equal">
      <formula>$AA$4</formula>
    </cfRule>
  </conditionalFormatting>
  <conditionalFormatting sqref="T2:U9">
    <cfRule type="cellIs" dxfId="647" priority="7" operator="equal">
      <formula>#REF!</formula>
    </cfRule>
    <cfRule type="cellIs" dxfId="646" priority="8" operator="equal">
      <formula>#REF!</formula>
    </cfRule>
    <cfRule type="cellIs" dxfId="645" priority="9" operator="equal">
      <formula>#REF!</formula>
    </cfRule>
    <cfRule type="cellIs" dxfId="644" priority="10" operator="equal">
      <formula>#REF!</formula>
    </cfRule>
    <cfRule type="cellIs" dxfId="643" priority="11" operator="equal">
      <formula>#REF!</formula>
    </cfRule>
  </conditionalFormatting>
  <conditionalFormatting sqref="T2:U9">
    <cfRule type="cellIs" dxfId="642" priority="12" operator="equal">
      <formula>#REF!</formula>
    </cfRule>
    <cfRule type="cellIs" dxfId="641" priority="13" operator="equal">
      <formula>#REF!</formula>
    </cfRule>
    <cfRule type="cellIs" dxfId="640" priority="14" operator="equal">
      <formula>#REF!</formula>
    </cfRule>
    <cfRule type="cellIs" dxfId="639" priority="15" operator="equal">
      <formula>#REF!</formula>
    </cfRule>
    <cfRule type="cellIs" dxfId="638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390C1E4E-CBC5-4115-89C0-5ED8EC2937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9699BCB-149E-45C9-828A-29F5DC114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6DBDF1CB-6177-47F9-9A12-4FD239AFB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4A7BB10-1E23-4919-9218-892437934C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5FA3BD04-C39B-4BD3-98B5-3251A1901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7" operator="equal" id="{6C92C10C-5BA2-4B73-B68C-28E34354FC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BAF35C-FB10-4543-88F0-564F0C57B6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86DC4F84-59E5-4641-BFA0-EA82607E2E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D547F55-A1B1-45F4-89CB-CD425A9084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78D7B2D3-51E7-4B5A-A9AF-DA12FAC7A0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7" operator="equal" id="{8FAAD9A6-FAE6-4BBF-BC47-84BF3DC339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0A7942E-1922-4C5F-9597-8EBD17181F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DF5A7A36-0FAB-41CB-ADDB-FB487F44AB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B7391D3-88FA-45C5-AAC6-DE076C004E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83A6F952-94D0-4D89-B012-A1B7FD9979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D3988B3B-82BD-40F9-84F2-10C6156C1FA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11353C3-27F9-429D-849D-26026FAB71A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9417FE83-8CE6-4CFC-AA0E-6321FB1268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Q2" sqref="Q2:Q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base2!E39</f>
        <v>5</v>
      </c>
      <c r="C2" s="7">
        <f>base2!F18</f>
        <v>9</v>
      </c>
      <c r="D2" s="7">
        <f>base2!G34</f>
        <v>9</v>
      </c>
      <c r="E2" s="7">
        <f>base2!H24</f>
        <v>15</v>
      </c>
      <c r="F2" s="7">
        <f>base2!I28</f>
        <v>6</v>
      </c>
      <c r="G2" s="7">
        <f>base2!J30</f>
        <v>12</v>
      </c>
      <c r="H2" s="7">
        <f>base2!K24</f>
        <v>1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base2!D37</f>
        <v>16</v>
      </c>
      <c r="T2" s="18"/>
      <c r="U2" s="18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base2!E27</f>
        <v>16</v>
      </c>
      <c r="C3" s="7">
        <f>base2!F19</f>
        <v>8</v>
      </c>
      <c r="D3" s="7">
        <f>base2!G35</f>
        <v>15</v>
      </c>
      <c r="E3" s="7">
        <f>base2!H25</f>
        <v>17</v>
      </c>
      <c r="F3" s="7">
        <f>base2!I29</f>
        <v>17</v>
      </c>
      <c r="G3" s="7">
        <f>base2!J31</f>
        <v>13</v>
      </c>
      <c r="H3" s="7">
        <f>base2!K25</f>
        <v>13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base2!D38</f>
        <v>5</v>
      </c>
      <c r="T3" s="18"/>
      <c r="U3" s="18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base2!E28</f>
        <v>3</v>
      </c>
      <c r="C4" s="7">
        <f>base2!F20</f>
        <v>5</v>
      </c>
      <c r="D4" s="7">
        <f>base2!G36</f>
        <v>9</v>
      </c>
      <c r="E4" s="7">
        <f>base2!H26</f>
        <v>1</v>
      </c>
      <c r="F4" s="7">
        <f>base2!I30</f>
        <v>17</v>
      </c>
      <c r="G4" s="7">
        <f>base2!J32</f>
        <v>13</v>
      </c>
      <c r="H4" s="7">
        <f>base2!K26</f>
        <v>6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base2!D39</f>
        <v>3</v>
      </c>
      <c r="T4" s="18"/>
      <c r="U4" s="18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base2!E29</f>
        <v>8</v>
      </c>
      <c r="C5" s="7">
        <f>base2!F21</f>
        <v>8</v>
      </c>
      <c r="D5" s="7">
        <f>base2!G37</f>
        <v>9</v>
      </c>
      <c r="E5" s="7">
        <f>base2!H27</f>
        <v>3</v>
      </c>
      <c r="F5" s="7">
        <f>base2!I31</f>
        <v>15</v>
      </c>
      <c r="G5" s="7">
        <f>base2!J33</f>
        <v>3</v>
      </c>
      <c r="H5" s="7">
        <f>base2!K27</f>
        <v>13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base2!D40</f>
        <v>9</v>
      </c>
      <c r="T5" s="18"/>
      <c r="U5" s="18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base2!E30</f>
        <v>3</v>
      </c>
      <c r="C6" s="7">
        <f>base2!F22</f>
        <v>2</v>
      </c>
      <c r="D6" s="7">
        <f>base2!G38</f>
        <v>15</v>
      </c>
      <c r="E6" s="7">
        <f>base2!H28</f>
        <v>7</v>
      </c>
      <c r="F6" s="7">
        <f>base2!I32</f>
        <v>15</v>
      </c>
      <c r="G6" s="7">
        <f>base2!J34</f>
        <v>1</v>
      </c>
      <c r="H6" s="7">
        <f>base2!K28</f>
        <v>12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base2!D41</f>
        <v>15</v>
      </c>
      <c r="T6" s="18"/>
      <c r="U6" s="18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base2!E31</f>
        <v>9</v>
      </c>
      <c r="C7" s="7">
        <f>base2!F23</f>
        <v>15</v>
      </c>
      <c r="D7" s="7">
        <f>base2!G39</f>
        <v>15</v>
      </c>
      <c r="E7" s="7">
        <f>base2!H29</f>
        <v>13</v>
      </c>
      <c r="F7" s="7">
        <f>base2!I33</f>
        <v>5</v>
      </c>
      <c r="G7" s="7">
        <f>base2!J35</f>
        <v>5</v>
      </c>
      <c r="H7" s="7">
        <f>base2!K29</f>
        <v>15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base2!D42</f>
        <v>5</v>
      </c>
      <c r="T7" s="18"/>
      <c r="U7" s="18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base2!E32</f>
        <v>5</v>
      </c>
      <c r="C8" s="7">
        <f>base2!F24</f>
        <v>8</v>
      </c>
      <c r="D8" s="7">
        <f>base2!G40</f>
        <v>17</v>
      </c>
      <c r="E8" s="7">
        <f>base2!H30</f>
        <v>15</v>
      </c>
      <c r="F8" s="7">
        <f>base2!I34</f>
        <v>2</v>
      </c>
      <c r="G8" s="7">
        <f>base2!J36</f>
        <v>2</v>
      </c>
      <c r="H8" s="7">
        <f>base2!K30</f>
        <v>7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base2!D43</f>
        <v>9</v>
      </c>
      <c r="T8" s="18"/>
      <c r="U8" s="18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base2!E33</f>
        <v>17</v>
      </c>
      <c r="C9" s="7">
        <f>base2!F25</f>
        <v>2</v>
      </c>
      <c r="D9" s="7">
        <f>base2!G41</f>
        <v>9</v>
      </c>
      <c r="E9" s="7">
        <f>base2!H31</f>
        <v>17</v>
      </c>
      <c r="F9" s="7">
        <f>base2!I35</f>
        <v>13</v>
      </c>
      <c r="G9" s="7">
        <f>base2!J37</f>
        <v>14</v>
      </c>
      <c r="H9" s="7">
        <f>base2!K31</f>
        <v>5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base2!D44</f>
        <v>5</v>
      </c>
      <c r="T9" s="18"/>
      <c r="U9" s="18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base2!E34</f>
        <v>5</v>
      </c>
      <c r="C10" s="7">
        <f>base2!F26</f>
        <v>5</v>
      </c>
      <c r="D10" s="7">
        <f>base2!G42</f>
        <v>3</v>
      </c>
      <c r="E10" s="7">
        <f>base2!H32</f>
        <v>17</v>
      </c>
      <c r="F10" s="7">
        <f>base2!I36</f>
        <v>13</v>
      </c>
      <c r="G10" s="7">
        <f>base2!J38</f>
        <v>14</v>
      </c>
      <c r="H10" s="7">
        <f>base2!K32</f>
        <v>2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base2!D45</f>
        <v>16</v>
      </c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base2!E35</f>
        <v>9</v>
      </c>
      <c r="C11" s="7">
        <f>base2!F27</f>
        <v>8</v>
      </c>
      <c r="D11" s="7">
        <f>base2!G43</f>
        <v>3</v>
      </c>
      <c r="E11" s="7">
        <f>base2!H33</f>
        <v>13</v>
      </c>
      <c r="F11" s="7">
        <f>base2!I37</f>
        <v>3</v>
      </c>
      <c r="G11" s="7">
        <f>base2!J39</f>
        <v>14</v>
      </c>
      <c r="H11" s="7">
        <f>base2!K33</f>
        <v>2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base2!D46</f>
        <v>17</v>
      </c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base2!E36</f>
        <v>3</v>
      </c>
      <c r="C12" s="7">
        <f>base2!F28</f>
        <v>8</v>
      </c>
      <c r="D12" s="7">
        <f>base2!G44</f>
        <v>15</v>
      </c>
      <c r="E12" s="7">
        <f>base2!H34</f>
        <v>8</v>
      </c>
      <c r="F12" s="7">
        <f>base2!I38</f>
        <v>3</v>
      </c>
      <c r="G12" s="7">
        <f>base2!J40</f>
        <v>12</v>
      </c>
      <c r="H12" s="7">
        <f>base2!K34</f>
        <v>15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base2!D47</f>
        <v>16</v>
      </c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base2!E37</f>
        <v>17</v>
      </c>
      <c r="C13" s="7">
        <f>base2!F29</f>
        <v>3</v>
      </c>
      <c r="D13" s="7">
        <f>base2!G45</f>
        <v>15</v>
      </c>
      <c r="E13" s="7">
        <f>base2!H35</f>
        <v>3</v>
      </c>
      <c r="F13" s="7">
        <f>base2!I39</f>
        <v>17</v>
      </c>
      <c r="G13" s="7">
        <f>base2!J41</f>
        <v>12</v>
      </c>
      <c r="H13" s="7">
        <f>base2!K35</f>
        <v>2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base2!D48</f>
        <v>16</v>
      </c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base2!E38</f>
        <v>9</v>
      </c>
      <c r="C14" s="7">
        <f>base2!F30</f>
        <v>5</v>
      </c>
      <c r="D14" s="7">
        <f>base2!G46</f>
        <v>9</v>
      </c>
      <c r="E14" s="7">
        <f>base2!H36</f>
        <v>8</v>
      </c>
      <c r="F14" s="7">
        <f>base2!I40</f>
        <v>3</v>
      </c>
      <c r="G14" s="7">
        <f>base2!J42</f>
        <v>12</v>
      </c>
      <c r="H14" s="7">
        <f>base2!K36</f>
        <v>1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base2!D49</f>
        <v>5</v>
      </c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base2!E40</f>
        <v>5</v>
      </c>
      <c r="C15" s="7">
        <f>base2!F31</f>
        <v>6</v>
      </c>
      <c r="D15" s="7">
        <f>base2!G47</f>
        <v>13</v>
      </c>
      <c r="E15" s="7">
        <f>base2!H37</f>
        <v>13</v>
      </c>
      <c r="F15" s="7">
        <f>base2!I41</f>
        <v>3</v>
      </c>
      <c r="G15" s="7">
        <f>base2!J43</f>
        <v>7</v>
      </c>
      <c r="H15" s="7">
        <f>base2!K37</f>
        <v>1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base2!D50</f>
        <v>17</v>
      </c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base2!E41</f>
        <v>17</v>
      </c>
      <c r="C16" s="7">
        <f>base2!F32</f>
        <v>16</v>
      </c>
      <c r="D16" s="7">
        <f>base2!G48</f>
        <v>3</v>
      </c>
      <c r="E16" s="7">
        <f>base2!H38</f>
        <v>8</v>
      </c>
      <c r="F16" s="7">
        <f>base2!I42</f>
        <v>17</v>
      </c>
      <c r="G16" s="7">
        <f>base2!J44</f>
        <v>3</v>
      </c>
      <c r="H16" s="7">
        <f>base2!K38</f>
        <v>1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base2!D51</f>
        <v>16</v>
      </c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base2!E42</f>
        <v>2</v>
      </c>
      <c r="C17" s="7">
        <f>base2!F33</f>
        <v>9</v>
      </c>
      <c r="D17" s="7">
        <f>base2!G49</f>
        <v>13</v>
      </c>
      <c r="E17" s="7">
        <f>base2!H39</f>
        <v>13</v>
      </c>
      <c r="F17" s="7">
        <f>base2!I43</f>
        <v>15</v>
      </c>
      <c r="G17" s="7">
        <f>base2!J45</f>
        <v>7</v>
      </c>
      <c r="H17" s="7">
        <f>base2!K39</f>
        <v>1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base2!D2</f>
        <v>6</v>
      </c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base2!E43</f>
        <v>5</v>
      </c>
      <c r="C18" s="7">
        <f>base2!F34</f>
        <v>3</v>
      </c>
      <c r="D18" s="7">
        <f>base2!G50</f>
        <v>8</v>
      </c>
      <c r="E18" s="7">
        <f>base2!H40</f>
        <v>15</v>
      </c>
      <c r="F18" s="7">
        <f>base2!I44</f>
        <v>8</v>
      </c>
      <c r="G18" s="7">
        <f>base2!J46</f>
        <v>6</v>
      </c>
      <c r="H18" s="7">
        <f>base2!K40</f>
        <v>2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base2!D3</f>
        <v>9</v>
      </c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base2!E44</f>
        <v>17</v>
      </c>
      <c r="C19" s="7">
        <f>base2!F35</f>
        <v>8</v>
      </c>
      <c r="D19" s="7">
        <f>base2!G1</f>
        <v>6</v>
      </c>
      <c r="E19" s="7">
        <f>base2!H41</f>
        <v>6</v>
      </c>
      <c r="F19" s="7">
        <f>base2!I45</f>
        <v>8</v>
      </c>
      <c r="G19" s="7">
        <f>base2!J47</f>
        <v>6</v>
      </c>
      <c r="H19" s="7">
        <f>base2!K41</f>
        <v>2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base2!D4</f>
        <v>4</v>
      </c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base2!E45</f>
        <v>13</v>
      </c>
      <c r="C20" s="7">
        <f>base2!F36</f>
        <v>17</v>
      </c>
      <c r="D20" s="7">
        <f>base2!G2</f>
        <v>8</v>
      </c>
      <c r="E20" s="7">
        <f>base2!H42</f>
        <v>9</v>
      </c>
      <c r="F20" s="7">
        <f>base2!I46</f>
        <v>13</v>
      </c>
      <c r="G20" s="7">
        <f>base2!J48</f>
        <v>1</v>
      </c>
      <c r="H20" s="7">
        <f>base2!K42</f>
        <v>6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base2!D5</f>
        <v>7</v>
      </c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base2!E46</f>
        <v>5</v>
      </c>
      <c r="C21" s="7">
        <f>base2!F37</f>
        <v>5</v>
      </c>
      <c r="D21" s="7">
        <f>base2!G3</f>
        <v>1</v>
      </c>
      <c r="E21" s="7">
        <f>base2!H43</f>
        <v>2</v>
      </c>
      <c r="F21" s="7">
        <f>base2!I47</f>
        <v>2</v>
      </c>
      <c r="G21" s="7">
        <f>base2!J49</f>
        <v>12</v>
      </c>
      <c r="H21" s="7">
        <f>base2!K43</f>
        <v>11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base2!D6</f>
        <v>5</v>
      </c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base2!E47</f>
        <v>5</v>
      </c>
      <c r="C22" s="7">
        <f>base2!F38</f>
        <v>17</v>
      </c>
      <c r="D22" s="7">
        <f>base2!G4</f>
        <v>1</v>
      </c>
      <c r="E22" s="7">
        <f>base2!H44</f>
        <v>13</v>
      </c>
      <c r="F22" s="7">
        <f>base2!I48</f>
        <v>9</v>
      </c>
      <c r="G22" s="7">
        <f>base2!J50</f>
        <v>12</v>
      </c>
      <c r="H22" s="7">
        <f>base2!K44</f>
        <v>7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base2!D7</f>
        <v>9</v>
      </c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base2!E48</f>
        <v>17</v>
      </c>
      <c r="C23" s="7">
        <f>base2!F39</f>
        <v>8</v>
      </c>
      <c r="D23" s="7">
        <f>base2!G5</f>
        <v>1</v>
      </c>
      <c r="E23" s="7">
        <f>base2!H45</f>
        <v>2</v>
      </c>
      <c r="F23" s="7">
        <f>base2!I49</f>
        <v>6</v>
      </c>
      <c r="G23" s="7">
        <f>base2!J1</f>
        <v>9</v>
      </c>
      <c r="H23" s="7">
        <f>base2!K45</f>
        <v>11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base2!D8</f>
        <v>5</v>
      </c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base2!E49</f>
        <v>3</v>
      </c>
      <c r="C24" s="7">
        <f>base2!F40</f>
        <v>8</v>
      </c>
      <c r="D24" s="7">
        <f>base2!G6</f>
        <v>4</v>
      </c>
      <c r="E24" s="7">
        <f>base2!H46</f>
        <v>8</v>
      </c>
      <c r="F24" s="7">
        <f>base2!I50</f>
        <v>13</v>
      </c>
      <c r="G24" s="7">
        <f>base2!J2</f>
        <v>14</v>
      </c>
      <c r="H24" s="7">
        <f>base2!K46</f>
        <v>1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base2!D9</f>
        <v>17</v>
      </c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base2!E50</f>
        <v>15</v>
      </c>
      <c r="C25" s="7">
        <f>base2!F41</f>
        <v>13</v>
      </c>
      <c r="D25" s="7">
        <f>base2!G7</f>
        <v>1</v>
      </c>
      <c r="E25" s="7">
        <f>base2!H47</f>
        <v>3</v>
      </c>
      <c r="F25" s="7">
        <f>base2!I1</f>
        <v>8</v>
      </c>
      <c r="G25" s="7">
        <f>base2!J3</f>
        <v>4</v>
      </c>
      <c r="H25" s="7">
        <f>base2!K47</f>
        <v>1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base2!D10</f>
        <v>13</v>
      </c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base2!E1</f>
        <v>4</v>
      </c>
      <c r="C26" s="7">
        <f>base2!F42</f>
        <v>8</v>
      </c>
      <c r="D26" s="7">
        <f>base2!G8</f>
        <v>8</v>
      </c>
      <c r="E26" s="7">
        <f>base2!H48</f>
        <v>6</v>
      </c>
      <c r="F26" s="7">
        <f>base2!I2</f>
        <v>11</v>
      </c>
      <c r="G26" s="7">
        <f>base2!J4</f>
        <v>2</v>
      </c>
      <c r="H26" s="7">
        <f>base2!K48</f>
        <v>7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base2!D11</f>
        <v>15</v>
      </c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base2!E2</f>
        <v>9</v>
      </c>
      <c r="C27" s="7">
        <f>base2!F43</f>
        <v>8</v>
      </c>
      <c r="D27" s="7">
        <f>base2!G9</f>
        <v>8</v>
      </c>
      <c r="E27" s="7">
        <f>base2!H49</f>
        <v>15</v>
      </c>
      <c r="F27" s="7">
        <f>base2!I3</f>
        <v>12</v>
      </c>
      <c r="G27" s="7">
        <f>base2!J5</f>
        <v>9</v>
      </c>
      <c r="H27" s="7">
        <f>base2!K49</f>
        <v>7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base2!D12</f>
        <v>17</v>
      </c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base2!E3</f>
        <v>11</v>
      </c>
      <c r="C28" s="7">
        <f>base2!F44</f>
        <v>9</v>
      </c>
      <c r="D28" s="7">
        <f>base2!G10</f>
        <v>16</v>
      </c>
      <c r="E28" s="7">
        <f>base2!H50</f>
        <v>6</v>
      </c>
      <c r="F28" s="7">
        <f>base2!I4</f>
        <v>10</v>
      </c>
      <c r="G28" s="7">
        <f>base2!J6</f>
        <v>2</v>
      </c>
      <c r="H28" s="7">
        <f>base2!K50</f>
        <v>7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base2!D13</f>
        <v>16</v>
      </c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base2!E4</f>
        <v>5</v>
      </c>
      <c r="C29" s="7">
        <f>base2!F45</f>
        <v>9</v>
      </c>
      <c r="D29" s="7">
        <f>base2!G11</f>
        <v>12</v>
      </c>
      <c r="E29" s="7">
        <f>base2!H1</f>
        <v>7</v>
      </c>
      <c r="F29" s="7">
        <f>base2!I5</f>
        <v>16</v>
      </c>
      <c r="G29" s="7">
        <f>base2!J7</f>
        <v>4</v>
      </c>
      <c r="H29" s="7">
        <f>base2!K1</f>
        <v>10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base2!D14</f>
        <v>3</v>
      </c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base2!E5</f>
        <v>10</v>
      </c>
      <c r="C30" s="7">
        <f>base2!F46</f>
        <v>3</v>
      </c>
      <c r="D30" s="7">
        <f>base2!G12</f>
        <v>8</v>
      </c>
      <c r="E30" s="7">
        <f>base2!H2</f>
        <v>3</v>
      </c>
      <c r="F30" s="7">
        <f>base2!I6</f>
        <v>7</v>
      </c>
      <c r="G30" s="7">
        <f>base2!J8</f>
        <v>6</v>
      </c>
      <c r="H30" s="7">
        <f>base2!K2</f>
        <v>10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base2!D15</f>
        <v>4</v>
      </c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base2!E6</f>
        <v>1</v>
      </c>
      <c r="C31" s="7">
        <f>base2!F47</f>
        <v>17</v>
      </c>
      <c r="D31" s="7">
        <f>base2!G13</f>
        <v>8</v>
      </c>
      <c r="E31" s="7">
        <f>base2!H3</f>
        <v>14</v>
      </c>
      <c r="F31" s="7">
        <f>base2!I7</f>
        <v>12</v>
      </c>
      <c r="G31" s="7">
        <f>base2!J9</f>
        <v>13</v>
      </c>
      <c r="H31" s="7">
        <f>base2!K3</f>
        <v>10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base2!D16</f>
        <v>5</v>
      </c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base2!E7</f>
        <v>11</v>
      </c>
      <c r="C32" s="7">
        <f>base2!F48</f>
        <v>5</v>
      </c>
      <c r="D32" s="7">
        <f>base2!G14</f>
        <v>6</v>
      </c>
      <c r="E32" s="7">
        <f>base2!H4</f>
        <v>7</v>
      </c>
      <c r="F32" s="7">
        <f>base2!I8</f>
        <v>16</v>
      </c>
      <c r="G32" s="7">
        <f>base2!J10</f>
        <v>19</v>
      </c>
      <c r="H32" s="7">
        <f>base2!K4</f>
        <v>12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base2!D17</f>
        <v>3</v>
      </c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base2!E8</f>
        <v>1</v>
      </c>
      <c r="C33" s="7">
        <f>base2!F49</f>
        <v>8</v>
      </c>
      <c r="D33" s="7">
        <f>base2!G15</f>
        <v>16</v>
      </c>
      <c r="E33" s="7">
        <f>base2!H5</f>
        <v>8</v>
      </c>
      <c r="F33" s="7">
        <f>base2!I9</f>
        <v>6</v>
      </c>
      <c r="G33" s="7">
        <f>base2!J11</f>
        <v>9</v>
      </c>
      <c r="H33" s="7">
        <f>base2!K5</f>
        <v>17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base2!D18</f>
        <v>15</v>
      </c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base2!E9</f>
        <v>15</v>
      </c>
      <c r="C34" s="7">
        <f>base2!F50</f>
        <v>5</v>
      </c>
      <c r="D34" s="7">
        <f>base2!G16</f>
        <v>8</v>
      </c>
      <c r="E34" s="7">
        <f>base2!H6</f>
        <v>9</v>
      </c>
      <c r="F34" s="7">
        <f>base2!I10</f>
        <v>18</v>
      </c>
      <c r="G34" s="7">
        <f>base2!J12</f>
        <v>13</v>
      </c>
      <c r="H34" s="7">
        <f>base2!K6</f>
        <v>13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base2!D19</f>
        <v>17</v>
      </c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base2!E10</f>
        <v>14</v>
      </c>
      <c r="C35" s="7">
        <f>base2!F1</f>
        <v>5</v>
      </c>
      <c r="D35" s="7">
        <f>base2!G17</f>
        <v>8</v>
      </c>
      <c r="E35" s="7">
        <f>base2!H7</f>
        <v>14</v>
      </c>
      <c r="F35" s="7">
        <f>base2!I11</f>
        <v>10</v>
      </c>
      <c r="G35" s="7">
        <f>base2!J13</f>
        <v>12</v>
      </c>
      <c r="H35" s="7">
        <f>base2!K7</f>
        <v>10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base2!D20</f>
        <v>8</v>
      </c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base2!E11</f>
        <v>14</v>
      </c>
      <c r="C36" s="7">
        <f>base2!F2</f>
        <v>1</v>
      </c>
      <c r="D36" s="7">
        <f>base2!G18</f>
        <v>12</v>
      </c>
      <c r="E36" s="7">
        <f>base2!H8</f>
        <v>9</v>
      </c>
      <c r="F36" s="7">
        <f>base2!I12</f>
        <v>6</v>
      </c>
      <c r="G36" s="7">
        <f>base2!J14</f>
        <v>9</v>
      </c>
      <c r="H36" s="7">
        <f>base2!K8</f>
        <v>7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base2!D21</f>
        <v>17</v>
      </c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base2!E12</f>
        <v>15</v>
      </c>
      <c r="C37" s="7">
        <f>base2!F3</f>
        <v>8</v>
      </c>
      <c r="D37" s="7">
        <f>base2!G19</f>
        <v>9</v>
      </c>
      <c r="E37" s="7">
        <f>base2!H9</f>
        <v>9</v>
      </c>
      <c r="F37" s="7">
        <f>base2!I13</f>
        <v>5</v>
      </c>
      <c r="G37" s="7">
        <f>base2!J15</f>
        <v>5</v>
      </c>
      <c r="H37" s="7">
        <f>base2!K9</f>
        <v>3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base2!D22</f>
        <v>3</v>
      </c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base2!E13</f>
        <v>15</v>
      </c>
      <c r="C38" s="7">
        <f>base2!F4</f>
        <v>8</v>
      </c>
      <c r="D38" s="7">
        <f>base2!G20</f>
        <v>9</v>
      </c>
      <c r="E38" s="7">
        <f>base2!H10</f>
        <v>17</v>
      </c>
      <c r="F38" s="7">
        <f>base2!I14</f>
        <v>8</v>
      </c>
      <c r="G38" s="7">
        <f>base2!J16</f>
        <v>1</v>
      </c>
      <c r="H38" s="7">
        <f>base2!K10</f>
        <v>11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base2!D23</f>
        <v>17</v>
      </c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base2!E14</f>
        <v>4</v>
      </c>
      <c r="C39" s="7">
        <f>base2!F5</f>
        <v>12</v>
      </c>
      <c r="D39" s="7">
        <f>base2!G21</f>
        <v>13</v>
      </c>
      <c r="E39" s="7">
        <f>base2!H11</f>
        <v>11</v>
      </c>
      <c r="F39" s="7">
        <f>base2!I15</f>
        <v>17</v>
      </c>
      <c r="G39" s="7">
        <f>base2!J17</f>
        <v>13</v>
      </c>
      <c r="H39" s="7">
        <f>base2!K11</f>
        <v>8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base2!D24</f>
        <v>5</v>
      </c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base2!E15</f>
        <v>12</v>
      </c>
      <c r="C40" s="7">
        <f>base2!F6</f>
        <v>3</v>
      </c>
      <c r="D40" s="7">
        <f>base2!G22</f>
        <v>9</v>
      </c>
      <c r="E40" s="7">
        <f>base2!H12</f>
        <v>9</v>
      </c>
      <c r="F40" s="7">
        <f>base2!I16</f>
        <v>2</v>
      </c>
      <c r="G40" s="7">
        <f>base2!J18</f>
        <v>11</v>
      </c>
      <c r="H40" s="7">
        <f>base2!K12</f>
        <v>3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base2!D25</f>
        <v>3</v>
      </c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base2!E16</f>
        <v>3</v>
      </c>
      <c r="C41" s="7">
        <f>base2!F7</f>
        <v>8</v>
      </c>
      <c r="D41" s="7">
        <f>base2!G23</f>
        <v>5</v>
      </c>
      <c r="E41" s="7">
        <f>base2!H13</f>
        <v>9</v>
      </c>
      <c r="F41" s="7">
        <f>base2!I17</f>
        <v>9</v>
      </c>
      <c r="G41" s="7">
        <f>base2!J19</f>
        <v>2</v>
      </c>
      <c r="H41" s="7">
        <f>base2!K13</f>
        <v>6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base2!D26</f>
        <v>3</v>
      </c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base2!E17</f>
        <v>5</v>
      </c>
      <c r="C42" s="7">
        <f>base2!F8</f>
        <v>2</v>
      </c>
      <c r="D42" s="7">
        <f>base2!G24</f>
        <v>9</v>
      </c>
      <c r="E42" s="7">
        <f>base2!H14</f>
        <v>7</v>
      </c>
      <c r="F42" s="7">
        <f>base2!I18</f>
        <v>10</v>
      </c>
      <c r="G42" s="7">
        <f>base2!J20</f>
        <v>13</v>
      </c>
      <c r="H42" s="7">
        <f>base2!K14</f>
        <v>10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base2!D27</f>
        <v>5</v>
      </c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base2!E18</f>
        <v>7</v>
      </c>
      <c r="C43" s="7">
        <f>base2!F9</f>
        <v>5</v>
      </c>
      <c r="D43" s="7">
        <f>base2!G25</f>
        <v>9</v>
      </c>
      <c r="E43" s="7">
        <f>base2!H15</f>
        <v>15</v>
      </c>
      <c r="F43" s="7">
        <f>base2!I19</f>
        <v>7</v>
      </c>
      <c r="G43" s="7">
        <f>base2!J21</f>
        <v>3</v>
      </c>
      <c r="H43" s="7">
        <f>base2!K15</f>
        <v>6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base2!D28</f>
        <v>5</v>
      </c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base2!E19</f>
        <v>12</v>
      </c>
      <c r="C44" s="7">
        <f>base2!F10</f>
        <v>15</v>
      </c>
      <c r="D44" s="7">
        <f>base2!G26</f>
        <v>8</v>
      </c>
      <c r="E44" s="7">
        <f>base2!H16</f>
        <v>17</v>
      </c>
      <c r="F44" s="7">
        <f>base2!I20</f>
        <v>15</v>
      </c>
      <c r="G44" s="7">
        <f>base2!J22</f>
        <v>1</v>
      </c>
      <c r="H44" s="7">
        <f>base2!K16</f>
        <v>15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base2!D29</f>
        <v>9</v>
      </c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base2!E20</f>
        <v>3</v>
      </c>
      <c r="C45" s="7">
        <f>base2!F11</f>
        <v>13</v>
      </c>
      <c r="D45" s="7">
        <f>base2!G27</f>
        <v>17</v>
      </c>
      <c r="E45" s="7">
        <f>base2!H17</f>
        <v>6</v>
      </c>
      <c r="F45" s="7">
        <f>base2!I21</f>
        <v>9</v>
      </c>
      <c r="G45" s="7">
        <f>base2!J23</f>
        <v>3</v>
      </c>
      <c r="H45" s="7">
        <f>base2!K17</f>
        <v>10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base2!D30</f>
        <v>9</v>
      </c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base2!E21</f>
        <v>15</v>
      </c>
      <c r="C46" s="7">
        <f>base2!F12</f>
        <v>5</v>
      </c>
      <c r="D46" s="7">
        <f>base2!G28</f>
        <v>16</v>
      </c>
      <c r="E46" s="7">
        <f>base2!H18</f>
        <v>2</v>
      </c>
      <c r="F46" s="7">
        <f>base2!I22</f>
        <v>8</v>
      </c>
      <c r="G46" s="7">
        <f>base2!J24</f>
        <v>2</v>
      </c>
      <c r="H46" s="7">
        <f>base2!K18</f>
        <v>13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base2!D31</f>
        <v>8</v>
      </c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base2!E22</f>
        <v>16</v>
      </c>
      <c r="C47" s="7">
        <f>base2!F13</f>
        <v>17</v>
      </c>
      <c r="D47" s="7">
        <f>base2!G29</f>
        <v>5</v>
      </c>
      <c r="E47" s="7">
        <f>base2!H19</f>
        <v>15</v>
      </c>
      <c r="F47" s="7">
        <f>base2!I23</f>
        <v>9</v>
      </c>
      <c r="G47" s="7">
        <f>base2!J25</f>
        <v>6</v>
      </c>
      <c r="H47" s="7">
        <f>base2!K19</f>
        <v>1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base2!D32</f>
        <v>3</v>
      </c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base2!E23</f>
        <v>16</v>
      </c>
      <c r="C48" s="7">
        <f>base2!F14</f>
        <v>5</v>
      </c>
      <c r="D48" s="7">
        <f>base2!G30</f>
        <v>8</v>
      </c>
      <c r="E48" s="7">
        <f>base2!H20</f>
        <v>17</v>
      </c>
      <c r="F48" s="7">
        <f>base2!I24</f>
        <v>17</v>
      </c>
      <c r="G48" s="7">
        <f>base2!J26</f>
        <v>17</v>
      </c>
      <c r="H48" s="7">
        <f>base2!K20</f>
        <v>2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base2!D33</f>
        <v>4</v>
      </c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base2!E24</f>
        <v>16</v>
      </c>
      <c r="C49" s="7">
        <f>base2!F15</f>
        <v>14</v>
      </c>
      <c r="D49" s="7">
        <f>base2!G31</f>
        <v>3</v>
      </c>
      <c r="E49" s="7">
        <f>base2!H21</f>
        <v>5</v>
      </c>
      <c r="F49" s="7">
        <f>base2!I25</f>
        <v>8</v>
      </c>
      <c r="G49" s="7">
        <f>base2!J27</f>
        <v>6</v>
      </c>
      <c r="H49" s="7">
        <f>base2!K21</f>
        <v>2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base2!D34</f>
        <v>17</v>
      </c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base2!E25</f>
        <v>16</v>
      </c>
      <c r="C50" s="7">
        <f>base2!F16</f>
        <v>9</v>
      </c>
      <c r="D50" s="7">
        <f>base2!G32</f>
        <v>9</v>
      </c>
      <c r="E50" s="7">
        <f>base2!H22</f>
        <v>17</v>
      </c>
      <c r="F50" s="7">
        <f>base2!I26</f>
        <v>15</v>
      </c>
      <c r="G50" s="7">
        <f>base2!J28</f>
        <v>17</v>
      </c>
      <c r="H50" s="7">
        <f>base2!K22</f>
        <v>15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base2!D35</f>
        <v>17</v>
      </c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base2!E26</f>
        <v>16</v>
      </c>
      <c r="C51" s="7">
        <f>base2!F17</f>
        <v>17</v>
      </c>
      <c r="D51" s="7">
        <f>base2!G33</f>
        <v>15</v>
      </c>
      <c r="E51" s="7">
        <f>base2!H23</f>
        <v>8</v>
      </c>
      <c r="F51" s="7">
        <f>base2!I27</f>
        <v>7</v>
      </c>
      <c r="G51" s="7">
        <f>base2!J29</f>
        <v>12</v>
      </c>
      <c r="H51" s="7">
        <f>base2!K23</f>
        <v>2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base2!D36</f>
        <v>5</v>
      </c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619" priority="32" operator="equal">
      <formula>$AE$4</formula>
    </cfRule>
    <cfRule type="cellIs" dxfId="618" priority="33" operator="equal">
      <formula>$AD$4</formula>
    </cfRule>
    <cfRule type="cellIs" dxfId="617" priority="34" operator="equal">
      <formula>$AC$4</formula>
    </cfRule>
    <cfRule type="cellIs" dxfId="616" priority="35" operator="equal">
      <formula>$AB$4</formula>
    </cfRule>
    <cfRule type="cellIs" dxfId="615" priority="36" operator="equal">
      <formula>$AA$4</formula>
    </cfRule>
  </conditionalFormatting>
  <conditionalFormatting sqref="T2:U9">
    <cfRule type="cellIs" dxfId="614" priority="7" operator="equal">
      <formula>#REF!</formula>
    </cfRule>
    <cfRule type="cellIs" dxfId="613" priority="8" operator="equal">
      <formula>#REF!</formula>
    </cfRule>
    <cfRule type="cellIs" dxfId="612" priority="9" operator="equal">
      <formula>#REF!</formula>
    </cfRule>
    <cfRule type="cellIs" dxfId="611" priority="10" operator="equal">
      <formula>#REF!</formula>
    </cfRule>
    <cfRule type="cellIs" dxfId="610" priority="11" operator="equal">
      <formula>#REF!</formula>
    </cfRule>
  </conditionalFormatting>
  <conditionalFormatting sqref="T2:U9">
    <cfRule type="cellIs" dxfId="609" priority="12" operator="equal">
      <formula>#REF!</formula>
    </cfRule>
    <cfRule type="cellIs" dxfId="608" priority="13" operator="equal">
      <formula>#REF!</formula>
    </cfRule>
    <cfRule type="cellIs" dxfId="607" priority="14" operator="equal">
      <formula>#REF!</formula>
    </cfRule>
    <cfRule type="cellIs" dxfId="606" priority="15" operator="equal">
      <formula>#REF!</formula>
    </cfRule>
    <cfRule type="cellIs" dxfId="605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055FADE6-F1D1-44ED-B6F1-FCA14FC1B8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C9573FE-B32C-4001-AF58-E9854AF38C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A79E17A1-83B7-46BB-BA09-D445FDF5E9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894AC74-FC9C-4D3D-9BAD-B3A5367F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2A3DD71F-5FA0-47CF-9FEA-680A301DDE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7" operator="equal" id="{01E39318-4EA3-492F-9DD3-69B867DCD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ADB62D-7AE1-4017-A6B1-1132D8C018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C86C0F27-25DF-4A9A-92CD-7568428D8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B1178F8-5C64-4F44-A9DC-529A7E29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0F47C34D-09BA-4132-8A2C-059AFA6EC5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7" operator="equal" id="{0C490B51-A874-4E26-8B08-DE81DE2DE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95CFE7C-55EC-4128-B990-DA82DA546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F010E9BA-9023-43FD-8E09-1589507095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9B1DD4E-1BC3-4B0F-83C7-8A853CDEA9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9AC17F82-2C45-46A9-AF67-5280A4CBC3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1D5E219E-785B-4201-A99B-58DC1106F5F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8E1118-C6CA-4B9F-9873-82C23599AC7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C6B76C0A-1518-426E-A969-7D01886CA7E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M20" sqref="M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base2!E19</f>
        <v>12</v>
      </c>
      <c r="C2" s="7">
        <f>base2!F47</f>
        <v>17</v>
      </c>
      <c r="D2" s="7">
        <f>base2!G25</f>
        <v>9</v>
      </c>
      <c r="E2" s="7">
        <f>base2!H45</f>
        <v>2</v>
      </c>
      <c r="F2" s="7">
        <f>base2!I42</f>
        <v>17</v>
      </c>
      <c r="G2" s="7">
        <f>base2!J32</f>
        <v>13</v>
      </c>
      <c r="H2" s="7">
        <f>base2!K45</f>
        <v>11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base2!P20</f>
        <v>11</v>
      </c>
      <c r="N2" s="7">
        <f>base2!Q2</f>
        <v>13</v>
      </c>
      <c r="O2" s="7">
        <f>base2!R20</f>
        <v>14</v>
      </c>
      <c r="P2" s="7">
        <f>base2!S1</f>
        <v>18</v>
      </c>
      <c r="Q2" s="7">
        <f>base2!D44</f>
        <v>5</v>
      </c>
      <c r="T2" s="18"/>
      <c r="U2" s="18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base2!E20</f>
        <v>3</v>
      </c>
      <c r="C3" s="7">
        <f>base2!F48</f>
        <v>5</v>
      </c>
      <c r="D3" s="7">
        <f>base2!G26</f>
        <v>8</v>
      </c>
      <c r="E3" s="7">
        <f>base2!H46</f>
        <v>8</v>
      </c>
      <c r="F3" s="7">
        <f>base2!I43</f>
        <v>15</v>
      </c>
      <c r="G3" s="7">
        <f>base2!J33</f>
        <v>3</v>
      </c>
      <c r="H3" s="7">
        <f>base2!K46</f>
        <v>1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base2!P21</f>
        <v>7</v>
      </c>
      <c r="N3" s="7">
        <f>base2!Q3</f>
        <v>16</v>
      </c>
      <c r="O3" s="7">
        <f>base2!R21</f>
        <v>11</v>
      </c>
      <c r="P3" s="7">
        <f>base2!S2</f>
        <v>18</v>
      </c>
      <c r="Q3" s="7">
        <f>base2!D45</f>
        <v>16</v>
      </c>
      <c r="T3" s="18"/>
      <c r="U3" s="18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base2!E21</f>
        <v>15</v>
      </c>
      <c r="C4" s="7">
        <f>base2!F49</f>
        <v>8</v>
      </c>
      <c r="D4" s="7">
        <f>base2!G27</f>
        <v>17</v>
      </c>
      <c r="E4" s="7">
        <f>base2!H47</f>
        <v>3</v>
      </c>
      <c r="F4" s="7">
        <f>base2!I44</f>
        <v>8</v>
      </c>
      <c r="G4" s="7">
        <f>base2!J34</f>
        <v>1</v>
      </c>
      <c r="H4" s="7">
        <f>base2!K47</f>
        <v>1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base2!P22</f>
        <v>11</v>
      </c>
      <c r="N4" s="7">
        <f>base2!Q4</f>
        <v>16</v>
      </c>
      <c r="O4" s="7">
        <f>base2!R22</f>
        <v>14</v>
      </c>
      <c r="P4" s="7">
        <f>base2!S3</f>
        <v>18</v>
      </c>
      <c r="Q4" s="7">
        <f>base2!D46</f>
        <v>17</v>
      </c>
      <c r="T4" s="18"/>
      <c r="U4" s="18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base2!E22</f>
        <v>16</v>
      </c>
      <c r="C5" s="7">
        <f>base2!F50</f>
        <v>5</v>
      </c>
      <c r="D5" s="7">
        <f>base2!G28</f>
        <v>16</v>
      </c>
      <c r="E5" s="7">
        <f>base2!H48</f>
        <v>6</v>
      </c>
      <c r="F5" s="7">
        <f>base2!I45</f>
        <v>8</v>
      </c>
      <c r="G5" s="7">
        <f>base2!J35</f>
        <v>5</v>
      </c>
      <c r="H5" s="7">
        <f>base2!K48</f>
        <v>7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base2!P23</f>
        <v>11</v>
      </c>
      <c r="N5" s="7">
        <f>base2!Q5</f>
        <v>15</v>
      </c>
      <c r="O5" s="7">
        <f>base2!R23</f>
        <v>14</v>
      </c>
      <c r="P5" s="7">
        <f>base2!S4</f>
        <v>17</v>
      </c>
      <c r="Q5" s="7">
        <f>base2!D47</f>
        <v>16</v>
      </c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base2!E23</f>
        <v>16</v>
      </c>
      <c r="C6" s="7">
        <f>base2!F9</f>
        <v>5</v>
      </c>
      <c r="D6" s="7">
        <f>base2!G29</f>
        <v>5</v>
      </c>
      <c r="E6" s="7">
        <f>base2!H49</f>
        <v>15</v>
      </c>
      <c r="F6" s="7">
        <f>base2!I46</f>
        <v>13</v>
      </c>
      <c r="G6" s="7">
        <f>base2!J36</f>
        <v>2</v>
      </c>
      <c r="H6" s="7">
        <f>base2!K49</f>
        <v>7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base2!P24</f>
        <v>11</v>
      </c>
      <c r="N6" s="7">
        <f>base2!Q6</f>
        <v>16</v>
      </c>
      <c r="O6" s="7">
        <f>base2!R24</f>
        <v>14</v>
      </c>
      <c r="P6" s="7">
        <f>base2!S5</f>
        <v>13</v>
      </c>
      <c r="Q6" s="7">
        <f>base2!D48</f>
        <v>16</v>
      </c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base2!E24</f>
        <v>16</v>
      </c>
      <c r="C7" s="7">
        <f>base2!F10</f>
        <v>15</v>
      </c>
      <c r="D7" s="7">
        <f>base2!G30</f>
        <v>8</v>
      </c>
      <c r="E7" s="7">
        <f>base2!H50</f>
        <v>6</v>
      </c>
      <c r="F7" s="7">
        <f>base2!I47</f>
        <v>2</v>
      </c>
      <c r="G7" s="7">
        <f>base2!J37</f>
        <v>14</v>
      </c>
      <c r="H7" s="7">
        <f>base2!K50</f>
        <v>7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base2!P25</f>
        <v>11</v>
      </c>
      <c r="N7" s="7">
        <f>base2!Q7</f>
        <v>16</v>
      </c>
      <c r="O7" s="7">
        <f>base2!R25</f>
        <v>14</v>
      </c>
      <c r="P7" s="7">
        <f>base2!S6</f>
        <v>18</v>
      </c>
      <c r="Q7" s="7">
        <f>base2!D49</f>
        <v>5</v>
      </c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base2!E25</f>
        <v>16</v>
      </c>
      <c r="C8" s="7">
        <f>base2!F11</f>
        <v>13</v>
      </c>
      <c r="D8" s="7">
        <f>base2!G31</f>
        <v>3</v>
      </c>
      <c r="E8" s="7">
        <f>base2!H1</f>
        <v>7</v>
      </c>
      <c r="F8" s="7">
        <f>base2!I48</f>
        <v>9</v>
      </c>
      <c r="G8" s="7">
        <f>base2!J38</f>
        <v>14</v>
      </c>
      <c r="H8" s="7">
        <f>base2!K1</f>
        <v>10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base2!P26</f>
        <v>2</v>
      </c>
      <c r="N8" s="7">
        <f>base2!Q8</f>
        <v>12</v>
      </c>
      <c r="O8" s="7">
        <f>base2!R26</f>
        <v>14</v>
      </c>
      <c r="P8" s="7">
        <f>base2!S7</f>
        <v>18</v>
      </c>
      <c r="Q8" s="7">
        <f>base2!D50</f>
        <v>17</v>
      </c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base2!E26</f>
        <v>16</v>
      </c>
      <c r="C9" s="7">
        <f>base2!F12</f>
        <v>5</v>
      </c>
      <c r="D9" s="7">
        <f>base2!G32</f>
        <v>9</v>
      </c>
      <c r="E9" s="7">
        <f>base2!H2</f>
        <v>3</v>
      </c>
      <c r="F9" s="7">
        <f>base2!I49</f>
        <v>6</v>
      </c>
      <c r="G9" s="7">
        <f>base2!J39</f>
        <v>14</v>
      </c>
      <c r="H9" s="7">
        <f>base2!K2</f>
        <v>10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base2!P27</f>
        <v>11</v>
      </c>
      <c r="N9" s="7">
        <f>base2!Q9</f>
        <v>10</v>
      </c>
      <c r="O9" s="7">
        <f>base2!R27</f>
        <v>14</v>
      </c>
      <c r="P9" s="7">
        <f>base2!S8</f>
        <v>18</v>
      </c>
      <c r="Q9" s="7">
        <f>base2!D51</f>
        <v>16</v>
      </c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base2!E27</f>
        <v>16</v>
      </c>
      <c r="C10" s="7">
        <f>base2!F13</f>
        <v>17</v>
      </c>
      <c r="D10" s="7">
        <f>base2!G33</f>
        <v>15</v>
      </c>
      <c r="E10" s="7">
        <f>base2!H3</f>
        <v>14</v>
      </c>
      <c r="F10" s="7">
        <f>base2!I50</f>
        <v>13</v>
      </c>
      <c r="G10" s="7">
        <f>base2!J40</f>
        <v>12</v>
      </c>
      <c r="H10" s="7">
        <f>base2!K3</f>
        <v>10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base2!P28</f>
        <v>11</v>
      </c>
      <c r="N10" s="7">
        <f>base2!Q10</f>
        <v>6</v>
      </c>
      <c r="O10" s="7">
        <f>base2!R28</f>
        <v>10</v>
      </c>
      <c r="P10" s="7">
        <f>base2!S9</f>
        <v>18</v>
      </c>
      <c r="Q10" s="7">
        <f>base2!D2</f>
        <v>6</v>
      </c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base2!E28</f>
        <v>3</v>
      </c>
      <c r="C11" s="7">
        <f>base2!F14</f>
        <v>5</v>
      </c>
      <c r="D11" s="7">
        <f>base2!G34</f>
        <v>9</v>
      </c>
      <c r="E11" s="7">
        <f>base2!H4</f>
        <v>7</v>
      </c>
      <c r="F11" s="7">
        <f>base2!I1</f>
        <v>8</v>
      </c>
      <c r="G11" s="7">
        <f>base2!J41</f>
        <v>12</v>
      </c>
      <c r="H11" s="7">
        <f>base2!K4</f>
        <v>12</v>
      </c>
      <c r="I11" s="7">
        <f>base2!L10</f>
        <v>10</v>
      </c>
      <c r="J11" s="7">
        <f>base2!M36</f>
        <v>6</v>
      </c>
      <c r="K11" s="7">
        <f>base2!N36</f>
        <v>7</v>
      </c>
      <c r="L11" s="7">
        <f>base2!O36</f>
        <v>10</v>
      </c>
      <c r="M11" s="7">
        <f>base2!P29</f>
        <v>11</v>
      </c>
      <c r="N11" s="7">
        <f>base2!Q11</f>
        <v>2</v>
      </c>
      <c r="O11" s="7">
        <f>base2!R29</f>
        <v>10</v>
      </c>
      <c r="P11" s="7">
        <f>base2!S10</f>
        <v>8</v>
      </c>
      <c r="Q11" s="7">
        <f>base2!D3</f>
        <v>9</v>
      </c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base2!E29</f>
        <v>8</v>
      </c>
      <c r="C12" s="7">
        <f>base2!F15</f>
        <v>14</v>
      </c>
      <c r="D12" s="7">
        <f>base2!G35</f>
        <v>15</v>
      </c>
      <c r="E12" s="7">
        <f>base2!H5</f>
        <v>8</v>
      </c>
      <c r="F12" s="7">
        <f>base2!I2</f>
        <v>11</v>
      </c>
      <c r="G12" s="7">
        <f>base2!J42</f>
        <v>12</v>
      </c>
      <c r="H12" s="7">
        <f>base2!K5</f>
        <v>17</v>
      </c>
      <c r="I12" s="7">
        <f>base2!L11</f>
        <v>7</v>
      </c>
      <c r="J12" s="7">
        <f>base2!M37</f>
        <v>7</v>
      </c>
      <c r="K12" s="7">
        <f>base2!N37</f>
        <v>12</v>
      </c>
      <c r="L12" s="7">
        <f>base2!O37</f>
        <v>2</v>
      </c>
      <c r="M12" s="7">
        <f>base2!P30</f>
        <v>13</v>
      </c>
      <c r="N12" s="7">
        <f>base2!Q12</f>
        <v>10</v>
      </c>
      <c r="O12" s="7">
        <f>base2!R30</f>
        <v>10</v>
      </c>
      <c r="P12" s="7">
        <f>base2!S11</f>
        <v>18</v>
      </c>
      <c r="Q12" s="7">
        <f>base2!D4</f>
        <v>4</v>
      </c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base2!E30</f>
        <v>3</v>
      </c>
      <c r="C13" s="7">
        <f>base2!F16</f>
        <v>9</v>
      </c>
      <c r="D13" s="7">
        <f>base2!G1</f>
        <v>6</v>
      </c>
      <c r="E13" s="7">
        <f>base2!H6</f>
        <v>9</v>
      </c>
      <c r="F13" s="7">
        <f>base2!I3</f>
        <v>12</v>
      </c>
      <c r="G13" s="7">
        <f>base2!J43</f>
        <v>7</v>
      </c>
      <c r="H13" s="7">
        <f>base2!K6</f>
        <v>13</v>
      </c>
      <c r="I13" s="7">
        <f>base2!L12</f>
        <v>2</v>
      </c>
      <c r="J13" s="7">
        <f>base2!M38</f>
        <v>12</v>
      </c>
      <c r="K13" s="7">
        <f>base2!N38</f>
        <v>2</v>
      </c>
      <c r="L13" s="7">
        <f>base2!O38</f>
        <v>10</v>
      </c>
      <c r="M13" s="7">
        <f>base2!P31</f>
        <v>7</v>
      </c>
      <c r="N13" s="7">
        <f>base2!Q13</f>
        <v>10</v>
      </c>
      <c r="O13" s="7">
        <f>base2!R31</f>
        <v>11</v>
      </c>
      <c r="P13" s="7">
        <f>base2!S12</f>
        <v>18</v>
      </c>
      <c r="Q13" s="7">
        <f>base2!D5</f>
        <v>7</v>
      </c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base2!E42</f>
        <v>2</v>
      </c>
      <c r="C14" s="7">
        <f>base2!F1</f>
        <v>5</v>
      </c>
      <c r="D14" s="7">
        <f>base2!G48</f>
        <v>3</v>
      </c>
      <c r="E14" s="7">
        <f>base2!H7</f>
        <v>14</v>
      </c>
      <c r="F14" s="7">
        <f>base2!I4</f>
        <v>10</v>
      </c>
      <c r="G14" s="7">
        <f>base2!J44</f>
        <v>3</v>
      </c>
      <c r="H14" s="7">
        <f>base2!K7</f>
        <v>10</v>
      </c>
      <c r="I14" s="7">
        <f>base2!L13</f>
        <v>3</v>
      </c>
      <c r="J14" s="7">
        <f>base2!M39</f>
        <v>9</v>
      </c>
      <c r="K14" s="7">
        <f>base2!N39</f>
        <v>12</v>
      </c>
      <c r="L14" s="7">
        <f>base2!O39</f>
        <v>2</v>
      </c>
      <c r="M14" s="7">
        <f>base2!P32</f>
        <v>7</v>
      </c>
      <c r="N14" s="7">
        <f>base2!Q14</f>
        <v>16</v>
      </c>
      <c r="O14" s="7">
        <f>base2!R32</f>
        <v>11</v>
      </c>
      <c r="P14" s="7">
        <f>base2!S13</f>
        <v>18</v>
      </c>
      <c r="Q14" s="7">
        <f>base2!D6</f>
        <v>5</v>
      </c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base2!E43</f>
        <v>5</v>
      </c>
      <c r="C15" s="7">
        <f>base2!F2</f>
        <v>1</v>
      </c>
      <c r="D15" s="7">
        <f>base2!G49</f>
        <v>13</v>
      </c>
      <c r="E15" s="7">
        <f>base2!H8</f>
        <v>9</v>
      </c>
      <c r="F15" s="7">
        <f>base2!I5</f>
        <v>16</v>
      </c>
      <c r="G15" s="7">
        <f>base2!J45</f>
        <v>7</v>
      </c>
      <c r="H15" s="7">
        <f>base2!K8</f>
        <v>7</v>
      </c>
      <c r="I15" s="7">
        <f>base2!L14</f>
        <v>11</v>
      </c>
      <c r="J15" s="7">
        <f>base2!M40</f>
        <v>1</v>
      </c>
      <c r="K15" s="7">
        <f>base2!N40</f>
        <v>11</v>
      </c>
      <c r="L15" s="7">
        <f>base2!O40</f>
        <v>14</v>
      </c>
      <c r="M15" s="7">
        <f>base2!P33</f>
        <v>7</v>
      </c>
      <c r="N15" s="7">
        <f>base2!Q15</f>
        <v>10</v>
      </c>
      <c r="O15" s="7">
        <f>base2!R33</f>
        <v>11</v>
      </c>
      <c r="P15" s="7">
        <f>base2!S14</f>
        <v>18</v>
      </c>
      <c r="Q15" s="7">
        <f>base2!D7</f>
        <v>9</v>
      </c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base2!E44</f>
        <v>17</v>
      </c>
      <c r="C16" s="7">
        <f>base2!F3</f>
        <v>8</v>
      </c>
      <c r="D16" s="7">
        <f>base2!G50</f>
        <v>8</v>
      </c>
      <c r="E16" s="7">
        <f>base2!H9</f>
        <v>9</v>
      </c>
      <c r="F16" s="7">
        <f>base2!I6</f>
        <v>7</v>
      </c>
      <c r="G16" s="7">
        <f>base2!J46</f>
        <v>6</v>
      </c>
      <c r="H16" s="7">
        <f>base2!K9</f>
        <v>3</v>
      </c>
      <c r="I16" s="7">
        <f>base2!L15</f>
        <v>13</v>
      </c>
      <c r="J16" s="7">
        <f>base2!M41</f>
        <v>8</v>
      </c>
      <c r="K16" s="7">
        <f>base2!N41</f>
        <v>11</v>
      </c>
      <c r="L16" s="7">
        <f>base2!O41</f>
        <v>14</v>
      </c>
      <c r="M16" s="7">
        <f>base2!P34</f>
        <v>11</v>
      </c>
      <c r="N16" s="7">
        <f>base2!Q16</f>
        <v>12</v>
      </c>
      <c r="O16" s="7">
        <f>base2!R34</f>
        <v>14</v>
      </c>
      <c r="P16" s="7">
        <f>base2!S15</f>
        <v>18</v>
      </c>
      <c r="Q16" s="7">
        <f>base2!D8</f>
        <v>5</v>
      </c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base2!E45</f>
        <v>13</v>
      </c>
      <c r="C17" s="7">
        <f>base2!F4</f>
        <v>8</v>
      </c>
      <c r="D17" s="7">
        <f>base2!G9</f>
        <v>8</v>
      </c>
      <c r="E17" s="7">
        <f>base2!H10</f>
        <v>17</v>
      </c>
      <c r="F17" s="7">
        <f>base2!I7</f>
        <v>12</v>
      </c>
      <c r="G17" s="7">
        <f>base2!J47</f>
        <v>6</v>
      </c>
      <c r="H17" s="7">
        <f>base2!K10</f>
        <v>11</v>
      </c>
      <c r="I17" s="7">
        <f>base2!L16</f>
        <v>13</v>
      </c>
      <c r="J17" s="7">
        <f>base2!M42</f>
        <v>11</v>
      </c>
      <c r="K17" s="7">
        <f>base2!N42</f>
        <v>14</v>
      </c>
      <c r="L17" s="7">
        <f>base2!O42</f>
        <v>10</v>
      </c>
      <c r="M17" s="7">
        <f>base2!P35</f>
        <v>11</v>
      </c>
      <c r="N17" s="7">
        <f>base2!Q17</f>
        <v>1</v>
      </c>
      <c r="O17" s="7">
        <f>base2!R35</f>
        <v>14</v>
      </c>
      <c r="P17" s="7">
        <f>base2!S16</f>
        <v>18</v>
      </c>
      <c r="Q17" s="7">
        <f>base2!D9</f>
        <v>17</v>
      </c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base2!E31</f>
        <v>9</v>
      </c>
      <c r="C18" s="7">
        <f>base2!F17</f>
        <v>17</v>
      </c>
      <c r="D18" s="7">
        <f>base2!G2</f>
        <v>8</v>
      </c>
      <c r="E18" s="7">
        <f>base2!H30</f>
        <v>15</v>
      </c>
      <c r="F18" s="7">
        <f>base2!I8</f>
        <v>16</v>
      </c>
      <c r="G18" s="7">
        <f>base2!J48</f>
        <v>1</v>
      </c>
      <c r="H18" s="7">
        <f>base2!K11</f>
        <v>8</v>
      </c>
      <c r="I18" s="7">
        <f>base2!L17</f>
        <v>12</v>
      </c>
      <c r="J18" s="7">
        <f>base2!M43</f>
        <v>14</v>
      </c>
      <c r="K18" s="7">
        <f>base2!N43</f>
        <v>12</v>
      </c>
      <c r="L18" s="7">
        <f>base2!O43</f>
        <v>10</v>
      </c>
      <c r="M18" s="7">
        <f>base2!P1</f>
        <v>15</v>
      </c>
      <c r="N18" s="7">
        <f>base2!Q33</f>
        <v>14</v>
      </c>
      <c r="O18" s="7">
        <f>base2!R1</f>
        <v>17</v>
      </c>
      <c r="P18" s="7">
        <f>base2!S17</f>
        <v>18</v>
      </c>
      <c r="Q18" s="7">
        <f>base2!D10</f>
        <v>13</v>
      </c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base2!E32</f>
        <v>5</v>
      </c>
      <c r="C19" s="7">
        <f>base2!F18</f>
        <v>9</v>
      </c>
      <c r="D19" s="7">
        <f>base2!G3</f>
        <v>1</v>
      </c>
      <c r="E19" s="7">
        <f>base2!H31</f>
        <v>17</v>
      </c>
      <c r="F19" s="7">
        <f>base2!I9</f>
        <v>6</v>
      </c>
      <c r="G19" s="7">
        <f>base2!J49</f>
        <v>12</v>
      </c>
      <c r="H19" s="7">
        <f>base2!K12</f>
        <v>3</v>
      </c>
      <c r="I19" s="7">
        <f>base2!L18</f>
        <v>6</v>
      </c>
      <c r="J19" s="7">
        <f>base2!M44</f>
        <v>1</v>
      </c>
      <c r="K19" s="7">
        <f>base2!N44</f>
        <v>14</v>
      </c>
      <c r="L19" s="7">
        <f>base2!O44</f>
        <v>12</v>
      </c>
      <c r="M19" s="7">
        <f>base2!P2</f>
        <v>16</v>
      </c>
      <c r="N19" s="7">
        <f>base2!Q34</f>
        <v>12</v>
      </c>
      <c r="O19" s="7">
        <f>base2!R2</f>
        <v>17</v>
      </c>
      <c r="P19" s="7">
        <f>base2!S18</f>
        <v>18</v>
      </c>
      <c r="Q19" s="7">
        <f>base2!D11</f>
        <v>15</v>
      </c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base2!E33</f>
        <v>17</v>
      </c>
      <c r="C20" s="7">
        <f>base2!F19</f>
        <v>8</v>
      </c>
      <c r="D20" s="7">
        <f>base2!G4</f>
        <v>1</v>
      </c>
      <c r="E20" s="7">
        <f>base2!H32</f>
        <v>17</v>
      </c>
      <c r="F20" s="7">
        <f>base2!I10</f>
        <v>18</v>
      </c>
      <c r="G20" s="7">
        <f>base2!J50</f>
        <v>12</v>
      </c>
      <c r="H20" s="7">
        <f>base2!K13</f>
        <v>6</v>
      </c>
      <c r="I20" s="7">
        <f>base2!L19</f>
        <v>14</v>
      </c>
      <c r="J20" s="7">
        <f>base2!M45</f>
        <v>14</v>
      </c>
      <c r="K20" s="7">
        <f>base2!N45</f>
        <v>12</v>
      </c>
      <c r="L20" s="7">
        <f>base2!O45</f>
        <v>10</v>
      </c>
      <c r="M20" s="7">
        <f>base2!P3</f>
        <v>15</v>
      </c>
      <c r="N20" s="7">
        <f>base2!Q35</f>
        <v>12</v>
      </c>
      <c r="O20" s="7">
        <f>base2!R3</f>
        <v>17</v>
      </c>
      <c r="P20" s="7">
        <f>base2!S19</f>
        <v>18</v>
      </c>
      <c r="Q20" s="7">
        <f>base2!D12</f>
        <v>17</v>
      </c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base2!E34</f>
        <v>5</v>
      </c>
      <c r="C21" s="7">
        <f>base2!F20</f>
        <v>5</v>
      </c>
      <c r="D21" s="7">
        <f>base2!G5</f>
        <v>1</v>
      </c>
      <c r="E21" s="7">
        <f>base2!H33</f>
        <v>13</v>
      </c>
      <c r="F21" s="7">
        <f>base2!I11</f>
        <v>10</v>
      </c>
      <c r="G21" s="7">
        <f>base2!J1</f>
        <v>9</v>
      </c>
      <c r="H21" s="7">
        <f>base2!K14</f>
        <v>10</v>
      </c>
      <c r="I21" s="7">
        <f>base2!L20</f>
        <v>6</v>
      </c>
      <c r="J21" s="7">
        <f>base2!M46</f>
        <v>10</v>
      </c>
      <c r="K21" s="7">
        <f>base2!N46</f>
        <v>2</v>
      </c>
      <c r="L21" s="7">
        <f>base2!O46</f>
        <v>12</v>
      </c>
      <c r="M21" s="7">
        <f>base2!P4</f>
        <v>15</v>
      </c>
      <c r="N21" s="7">
        <f>base2!Q36</f>
        <v>12</v>
      </c>
      <c r="O21" s="7">
        <f>base2!R4</f>
        <v>18</v>
      </c>
      <c r="P21" s="7">
        <f>base2!S20</f>
        <v>18</v>
      </c>
      <c r="Q21" s="7">
        <f>base2!D13</f>
        <v>16</v>
      </c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base2!E46</f>
        <v>5</v>
      </c>
      <c r="C22" s="7">
        <f>base2!F5</f>
        <v>12</v>
      </c>
      <c r="D22" s="7">
        <f>base2!G10</f>
        <v>16</v>
      </c>
      <c r="E22" s="7">
        <f>base2!H34</f>
        <v>8</v>
      </c>
      <c r="F22" s="7">
        <f>base2!I12</f>
        <v>6</v>
      </c>
      <c r="G22" s="7">
        <f>base2!J2</f>
        <v>14</v>
      </c>
      <c r="H22" s="7">
        <f>base2!K15</f>
        <v>6</v>
      </c>
      <c r="I22" s="7">
        <f>base2!L21</f>
        <v>6</v>
      </c>
      <c r="J22" s="7">
        <f>base2!M47</f>
        <v>10</v>
      </c>
      <c r="K22" s="7">
        <f>base2!N47</f>
        <v>12</v>
      </c>
      <c r="L22" s="7">
        <f>base2!O47</f>
        <v>9</v>
      </c>
      <c r="M22" s="7">
        <f>base2!P5</f>
        <v>11</v>
      </c>
      <c r="N22" s="7">
        <f>base2!Q37</f>
        <v>11</v>
      </c>
      <c r="O22" s="7">
        <f>base2!R5</f>
        <v>3</v>
      </c>
      <c r="P22" s="7">
        <f>base2!S21</f>
        <v>18</v>
      </c>
      <c r="Q22" s="7">
        <f>base2!D14</f>
        <v>3</v>
      </c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base2!E47</f>
        <v>5</v>
      </c>
      <c r="C23" s="7">
        <f>base2!F6</f>
        <v>3</v>
      </c>
      <c r="D23" s="7">
        <f>base2!G11</f>
        <v>12</v>
      </c>
      <c r="E23" s="7">
        <f>base2!H35</f>
        <v>3</v>
      </c>
      <c r="F23" s="7">
        <f>base2!I13</f>
        <v>5</v>
      </c>
      <c r="G23" s="7">
        <f>base2!J3</f>
        <v>4</v>
      </c>
      <c r="H23" s="7">
        <f>base2!K16</f>
        <v>15</v>
      </c>
      <c r="I23" s="7">
        <f>base2!L22</f>
        <v>13</v>
      </c>
      <c r="J23" s="7">
        <f>base2!M48</f>
        <v>2</v>
      </c>
      <c r="K23" s="7">
        <f>base2!N48</f>
        <v>12</v>
      </c>
      <c r="L23" s="7">
        <f>base2!O48</f>
        <v>13</v>
      </c>
      <c r="M23" s="7">
        <f>base2!P6</f>
        <v>15</v>
      </c>
      <c r="N23" s="7">
        <f>base2!Q38</f>
        <v>13</v>
      </c>
      <c r="O23" s="7">
        <f>base2!R6</f>
        <v>17</v>
      </c>
      <c r="P23" s="7">
        <f>base2!S22</f>
        <v>18</v>
      </c>
      <c r="Q23" s="7">
        <f>base2!D15</f>
        <v>4</v>
      </c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base2!E48</f>
        <v>17</v>
      </c>
      <c r="C24" s="7">
        <f>base2!F7</f>
        <v>8</v>
      </c>
      <c r="D24" s="7">
        <f>base2!G12</f>
        <v>8</v>
      </c>
      <c r="E24" s="7">
        <f>base2!H36</f>
        <v>8</v>
      </c>
      <c r="F24" s="7">
        <f>base2!I14</f>
        <v>8</v>
      </c>
      <c r="G24" s="7">
        <f>base2!J4</f>
        <v>2</v>
      </c>
      <c r="H24" s="7">
        <f>base2!K17</f>
        <v>10</v>
      </c>
      <c r="I24" s="7">
        <f>base2!L23</f>
        <v>1</v>
      </c>
      <c r="J24" s="7">
        <f>base2!M49</f>
        <v>1</v>
      </c>
      <c r="K24" s="7">
        <f>base2!N49</f>
        <v>9</v>
      </c>
      <c r="L24" s="7">
        <f>base2!O49</f>
        <v>17</v>
      </c>
      <c r="M24" s="7">
        <f>base2!P7</f>
        <v>15</v>
      </c>
      <c r="N24" s="7">
        <f>base2!Q39</f>
        <v>11</v>
      </c>
      <c r="O24" s="7">
        <f>base2!R7</f>
        <v>17</v>
      </c>
      <c r="P24" s="7">
        <f>base2!S23</f>
        <v>18</v>
      </c>
      <c r="Q24" s="7">
        <f>base2!D16</f>
        <v>5</v>
      </c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base2!E49</f>
        <v>3</v>
      </c>
      <c r="C25" s="7">
        <f>base2!F8</f>
        <v>2</v>
      </c>
      <c r="D25" s="7">
        <f>base2!G13</f>
        <v>8</v>
      </c>
      <c r="E25" s="7">
        <f>base2!H37</f>
        <v>13</v>
      </c>
      <c r="F25" s="7">
        <f>base2!I15</f>
        <v>17</v>
      </c>
      <c r="G25" s="7">
        <f>base2!J5</f>
        <v>9</v>
      </c>
      <c r="H25" s="7">
        <f>base2!K18</f>
        <v>13</v>
      </c>
      <c r="I25" s="7">
        <f>base2!L24</f>
        <v>13</v>
      </c>
      <c r="J25" s="7">
        <f>base2!M50</f>
        <v>1</v>
      </c>
      <c r="K25" s="7">
        <f>base2!N50</f>
        <v>9</v>
      </c>
      <c r="L25" s="7">
        <f>base2!O50</f>
        <v>2</v>
      </c>
      <c r="M25" s="7">
        <f>base2!P8</f>
        <v>11</v>
      </c>
      <c r="N25" s="7">
        <f>base2!Q40</f>
        <v>7</v>
      </c>
      <c r="O25" s="7">
        <f>base2!R8</f>
        <v>14</v>
      </c>
      <c r="P25" s="7">
        <f>base2!S24</f>
        <v>18</v>
      </c>
      <c r="Q25" s="7">
        <f>base2!D17</f>
        <v>3</v>
      </c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base2!E50</f>
        <v>15</v>
      </c>
      <c r="C26" s="7">
        <f>base2!F36</f>
        <v>17</v>
      </c>
      <c r="D26" s="7">
        <f>base2!G14</f>
        <v>6</v>
      </c>
      <c r="E26" s="7">
        <f>base2!H38</f>
        <v>8</v>
      </c>
      <c r="F26" s="7">
        <f>base2!I16</f>
        <v>2</v>
      </c>
      <c r="G26" s="7">
        <f>base2!J6</f>
        <v>2</v>
      </c>
      <c r="H26" s="7">
        <f>base2!K19</f>
        <v>1</v>
      </c>
      <c r="I26" s="7">
        <f>base2!L25</f>
        <v>10</v>
      </c>
      <c r="J26" s="7">
        <f>base2!M10</f>
        <v>2</v>
      </c>
      <c r="K26" s="7">
        <f>base2!N10</f>
        <v>3</v>
      </c>
      <c r="L26" s="7">
        <f>base2!O10</f>
        <v>4</v>
      </c>
      <c r="M26" s="7">
        <f>base2!P9</f>
        <v>1</v>
      </c>
      <c r="N26" s="7">
        <f>base2!Q41</f>
        <v>5</v>
      </c>
      <c r="O26" s="7">
        <f>base2!R9</f>
        <v>11</v>
      </c>
      <c r="P26" s="7">
        <f>base2!S25</f>
        <v>18</v>
      </c>
      <c r="Q26" s="7">
        <f>base2!D18</f>
        <v>15</v>
      </c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base2!E9</f>
        <v>15</v>
      </c>
      <c r="C27" s="7">
        <f>base2!F37</f>
        <v>5</v>
      </c>
      <c r="D27" s="7">
        <f>base2!G15</f>
        <v>16</v>
      </c>
      <c r="E27" s="7">
        <f>base2!H39</f>
        <v>13</v>
      </c>
      <c r="F27" s="7">
        <f>base2!I17</f>
        <v>9</v>
      </c>
      <c r="G27" s="7">
        <f>base2!J7</f>
        <v>4</v>
      </c>
      <c r="H27" s="7">
        <f>base2!K20</f>
        <v>2</v>
      </c>
      <c r="I27" s="7">
        <f>base2!L26</f>
        <v>13</v>
      </c>
      <c r="J27" s="7">
        <f>base2!M11</f>
        <v>6</v>
      </c>
      <c r="K27" s="7">
        <f>base2!N11</f>
        <v>5</v>
      </c>
      <c r="L27" s="7">
        <f>base2!O11</f>
        <v>4</v>
      </c>
      <c r="M27" s="7">
        <f>base2!P36</f>
        <v>11</v>
      </c>
      <c r="N27" s="7">
        <f>base2!Q18</f>
        <v>3</v>
      </c>
      <c r="O27" s="7">
        <f>base2!R36</f>
        <v>14</v>
      </c>
      <c r="P27" s="7">
        <f>base2!S26</f>
        <v>18</v>
      </c>
      <c r="Q27" s="7">
        <f>base2!D19</f>
        <v>17</v>
      </c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base2!E10</f>
        <v>14</v>
      </c>
      <c r="C28" s="7">
        <f>base2!F38</f>
        <v>17</v>
      </c>
      <c r="D28" s="7">
        <f>base2!G16</f>
        <v>8</v>
      </c>
      <c r="E28" s="7">
        <f>base2!H40</f>
        <v>15</v>
      </c>
      <c r="F28" s="7">
        <f>base2!I18</f>
        <v>10</v>
      </c>
      <c r="G28" s="7">
        <f>base2!J8</f>
        <v>6</v>
      </c>
      <c r="H28" s="7">
        <f>base2!K21</f>
        <v>2</v>
      </c>
      <c r="I28" s="7">
        <f>base2!L27</f>
        <v>10</v>
      </c>
      <c r="J28" s="7">
        <f>base2!M12</f>
        <v>12</v>
      </c>
      <c r="K28" s="7">
        <f>base2!N12</f>
        <v>7</v>
      </c>
      <c r="L28" s="7">
        <f>base2!O12</f>
        <v>14</v>
      </c>
      <c r="M28" s="7">
        <f>base2!P37</f>
        <v>10</v>
      </c>
      <c r="N28" s="7">
        <f>base2!Q19</f>
        <v>6</v>
      </c>
      <c r="O28" s="7">
        <f>base2!R37</f>
        <v>6</v>
      </c>
      <c r="P28" s="7">
        <f>base2!S27</f>
        <v>18</v>
      </c>
      <c r="Q28" s="7">
        <f>base2!D20</f>
        <v>8</v>
      </c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base2!E11</f>
        <v>14</v>
      </c>
      <c r="C29" s="7">
        <f>base2!F39</f>
        <v>8</v>
      </c>
      <c r="D29" s="7">
        <f>base2!G17</f>
        <v>8</v>
      </c>
      <c r="E29" s="7">
        <f>base2!H41</f>
        <v>6</v>
      </c>
      <c r="F29" s="7">
        <f>base2!I19</f>
        <v>7</v>
      </c>
      <c r="G29" s="7">
        <f>base2!J9</f>
        <v>13</v>
      </c>
      <c r="H29" s="7">
        <f>base2!K22</f>
        <v>15</v>
      </c>
      <c r="I29" s="7">
        <f>base2!L28</f>
        <v>15</v>
      </c>
      <c r="J29" s="7">
        <f>base2!M13</f>
        <v>2</v>
      </c>
      <c r="K29" s="7">
        <f>base2!N13</f>
        <v>7</v>
      </c>
      <c r="L29" s="7">
        <f>base2!O13</f>
        <v>13</v>
      </c>
      <c r="M29" s="7">
        <f>base2!P38</f>
        <v>11</v>
      </c>
      <c r="N29" s="7">
        <f>base2!Q20</f>
        <v>12</v>
      </c>
      <c r="O29" s="7">
        <f>base2!R38</f>
        <v>6</v>
      </c>
      <c r="P29" s="7">
        <f>base2!S28</f>
        <v>18</v>
      </c>
      <c r="Q29" s="7">
        <f>base2!D21</f>
        <v>17</v>
      </c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base2!E12</f>
        <v>15</v>
      </c>
      <c r="C30" s="7">
        <f>base2!F40</f>
        <v>8</v>
      </c>
      <c r="D30" s="7">
        <f>base2!G18</f>
        <v>12</v>
      </c>
      <c r="E30" s="7">
        <f>base2!H42</f>
        <v>9</v>
      </c>
      <c r="F30" s="7">
        <f>base2!I20</f>
        <v>15</v>
      </c>
      <c r="G30" s="7">
        <f>base2!J10</f>
        <v>19</v>
      </c>
      <c r="H30" s="7">
        <f>base2!K23</f>
        <v>2</v>
      </c>
      <c r="I30" s="7">
        <f>base2!L29</f>
        <v>7</v>
      </c>
      <c r="J30" s="7">
        <f>base2!M14</f>
        <v>12</v>
      </c>
      <c r="K30" s="7">
        <f>base2!N14</f>
        <v>13</v>
      </c>
      <c r="L30" s="7">
        <f>base2!O14</f>
        <v>14</v>
      </c>
      <c r="M30" s="7">
        <f>base2!P39</f>
        <v>10</v>
      </c>
      <c r="N30" s="7">
        <f>base2!Q21</f>
        <v>14</v>
      </c>
      <c r="O30" s="7">
        <f>base2!R39</f>
        <v>6</v>
      </c>
      <c r="P30" s="7">
        <f>base2!S29</f>
        <v>18</v>
      </c>
      <c r="Q30" s="7">
        <f>base2!D22</f>
        <v>3</v>
      </c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base2!E13</f>
        <v>15</v>
      </c>
      <c r="C31" s="7">
        <f>base2!F41</f>
        <v>13</v>
      </c>
      <c r="D31" s="7">
        <f>base2!G19</f>
        <v>9</v>
      </c>
      <c r="E31" s="7">
        <f>base2!H43</f>
        <v>2</v>
      </c>
      <c r="F31" s="7">
        <f>base2!I21</f>
        <v>9</v>
      </c>
      <c r="G31" s="7">
        <f>base2!J11</f>
        <v>9</v>
      </c>
      <c r="H31" s="7">
        <f>base2!K24</f>
        <v>1</v>
      </c>
      <c r="I31" s="7">
        <f>base2!L30</f>
        <v>2</v>
      </c>
      <c r="J31" s="7">
        <f>base2!M15</f>
        <v>3</v>
      </c>
      <c r="K31" s="7">
        <f>base2!N15</f>
        <v>7</v>
      </c>
      <c r="L31" s="7">
        <f>base2!O15</f>
        <v>2</v>
      </c>
      <c r="M31" s="7">
        <f>base2!P40</f>
        <v>10</v>
      </c>
      <c r="N31" s="7">
        <f>base2!Q22</f>
        <v>12</v>
      </c>
      <c r="O31" s="7">
        <f>base2!R40</f>
        <v>13</v>
      </c>
      <c r="P31" s="7">
        <f>base2!S30</f>
        <v>18</v>
      </c>
      <c r="Q31" s="7">
        <f>base2!D23</f>
        <v>17</v>
      </c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base2!E14</f>
        <v>4</v>
      </c>
      <c r="C32" s="7">
        <f>base2!F42</f>
        <v>8</v>
      </c>
      <c r="D32" s="7">
        <f>base2!G20</f>
        <v>9</v>
      </c>
      <c r="E32" s="7">
        <f>base2!H44</f>
        <v>13</v>
      </c>
      <c r="F32" s="7">
        <f>base2!I22</f>
        <v>8</v>
      </c>
      <c r="G32" s="7">
        <f>base2!J12</f>
        <v>13</v>
      </c>
      <c r="H32" s="7">
        <f>base2!K25</f>
        <v>13</v>
      </c>
      <c r="I32" s="7">
        <f>base2!L31</f>
        <v>2</v>
      </c>
      <c r="J32" s="7">
        <f>base2!M16</f>
        <v>6</v>
      </c>
      <c r="K32" s="7">
        <f>base2!N16</f>
        <v>7</v>
      </c>
      <c r="L32" s="7">
        <f>base2!O16</f>
        <v>10</v>
      </c>
      <c r="M32" s="7">
        <f>base2!P41</f>
        <v>10</v>
      </c>
      <c r="N32" s="7">
        <f>base2!Q23</f>
        <v>12</v>
      </c>
      <c r="O32" s="7">
        <f>base2!R41</f>
        <v>7</v>
      </c>
      <c r="P32" s="7">
        <f>base2!S31</f>
        <v>18</v>
      </c>
      <c r="Q32" s="7">
        <f>base2!D24</f>
        <v>5</v>
      </c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base2!E15</f>
        <v>12</v>
      </c>
      <c r="C33" s="7">
        <f>base2!F43</f>
        <v>8</v>
      </c>
      <c r="D33" s="7">
        <f>base2!G21</f>
        <v>13</v>
      </c>
      <c r="E33" s="7">
        <f>base2!H11</f>
        <v>11</v>
      </c>
      <c r="F33" s="7">
        <f>base2!I23</f>
        <v>9</v>
      </c>
      <c r="G33" s="7">
        <f>base2!J13</f>
        <v>12</v>
      </c>
      <c r="H33" s="7">
        <f>base2!K26</f>
        <v>6</v>
      </c>
      <c r="I33" s="7">
        <f>base2!L32</f>
        <v>6</v>
      </c>
      <c r="J33" s="7">
        <f>base2!M17</f>
        <v>7</v>
      </c>
      <c r="K33" s="7">
        <f>base2!N17</f>
        <v>2</v>
      </c>
      <c r="L33" s="7">
        <f>base2!O17</f>
        <v>15</v>
      </c>
      <c r="M33" s="7">
        <f>base2!P42</f>
        <v>7</v>
      </c>
      <c r="N33" s="7">
        <f>base2!Q24</f>
        <v>12</v>
      </c>
      <c r="O33" s="7">
        <f>base2!R42</f>
        <v>13</v>
      </c>
      <c r="P33" s="7">
        <f>base2!S32</f>
        <v>18</v>
      </c>
      <c r="Q33" s="7">
        <f>base2!D25</f>
        <v>3</v>
      </c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base2!E16</f>
        <v>3</v>
      </c>
      <c r="C34" s="7">
        <f>base2!F44</f>
        <v>9</v>
      </c>
      <c r="D34" s="7">
        <f>base2!G22</f>
        <v>9</v>
      </c>
      <c r="E34" s="7">
        <f>base2!H12</f>
        <v>9</v>
      </c>
      <c r="F34" s="7">
        <f>base2!I24</f>
        <v>17</v>
      </c>
      <c r="G34" s="7">
        <f>base2!J14</f>
        <v>9</v>
      </c>
      <c r="H34" s="7">
        <f>base2!K27</f>
        <v>13</v>
      </c>
      <c r="I34" s="7">
        <f>base2!L33</f>
        <v>6</v>
      </c>
      <c r="J34" s="7">
        <f>base2!M18</f>
        <v>17</v>
      </c>
      <c r="K34" s="7">
        <f>base2!N18</f>
        <v>8</v>
      </c>
      <c r="L34" s="7">
        <f>base2!O18</f>
        <v>4</v>
      </c>
      <c r="M34" s="7">
        <f>base2!P43</f>
        <v>6</v>
      </c>
      <c r="N34" s="7">
        <f>base2!Q25</f>
        <v>1</v>
      </c>
      <c r="O34" s="7">
        <f>base2!R43</f>
        <v>17</v>
      </c>
      <c r="P34" s="7">
        <f>base2!S33</f>
        <v>18</v>
      </c>
      <c r="Q34" s="7">
        <f>base2!D26</f>
        <v>3</v>
      </c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base2!E17</f>
        <v>5</v>
      </c>
      <c r="C35" s="7">
        <f>base2!F45</f>
        <v>9</v>
      </c>
      <c r="D35" s="7">
        <f>base2!G23</f>
        <v>5</v>
      </c>
      <c r="E35" s="7">
        <f>base2!H13</f>
        <v>9</v>
      </c>
      <c r="F35" s="7">
        <f>base2!I25</f>
        <v>8</v>
      </c>
      <c r="G35" s="7">
        <f>base2!J15</f>
        <v>5</v>
      </c>
      <c r="H35" s="7">
        <f>base2!K28</f>
        <v>12</v>
      </c>
      <c r="I35" s="7">
        <f>base2!L34</f>
        <v>13</v>
      </c>
      <c r="J35" s="7">
        <f>base2!M19</f>
        <v>3</v>
      </c>
      <c r="K35" s="7">
        <f>base2!N19</f>
        <v>5</v>
      </c>
      <c r="L35" s="7">
        <f>base2!O19</f>
        <v>11</v>
      </c>
      <c r="M35" s="7">
        <f>base2!P44</f>
        <v>10</v>
      </c>
      <c r="N35" s="7">
        <f>base2!Q26</f>
        <v>11</v>
      </c>
      <c r="O35" s="7">
        <f>base2!R44</f>
        <v>6</v>
      </c>
      <c r="P35" s="7">
        <f>base2!S34</f>
        <v>18</v>
      </c>
      <c r="Q35" s="7">
        <f>base2!D27</f>
        <v>5</v>
      </c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base2!E18</f>
        <v>7</v>
      </c>
      <c r="C36" s="7">
        <f>base2!F46</f>
        <v>3</v>
      </c>
      <c r="D36" s="7">
        <f>base2!G24</f>
        <v>9</v>
      </c>
      <c r="E36" s="7">
        <f>base2!H14</f>
        <v>7</v>
      </c>
      <c r="F36" s="7">
        <f>base2!I26</f>
        <v>15</v>
      </c>
      <c r="G36" s="7">
        <f>base2!J16</f>
        <v>1</v>
      </c>
      <c r="H36" s="7">
        <f>base2!K29</f>
        <v>15</v>
      </c>
      <c r="I36" s="7">
        <f>base2!L35</f>
        <v>1</v>
      </c>
      <c r="J36" s="7">
        <f>base2!M20</f>
        <v>7</v>
      </c>
      <c r="K36" s="7">
        <f>base2!N20</f>
        <v>1</v>
      </c>
      <c r="L36" s="7">
        <f>base2!O20</f>
        <v>10</v>
      </c>
      <c r="M36" s="7">
        <f>base2!P45</f>
        <v>6</v>
      </c>
      <c r="N36" s="7">
        <f>base2!Q27</f>
        <v>1</v>
      </c>
      <c r="O36" s="7">
        <f>base2!R45</f>
        <v>17</v>
      </c>
      <c r="P36" s="7">
        <f>base2!S35</f>
        <v>18</v>
      </c>
      <c r="Q36" s="7">
        <f>base2!D28</f>
        <v>5</v>
      </c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base2!E35</f>
        <v>9</v>
      </c>
      <c r="C37" s="7">
        <f>base2!F21</f>
        <v>8</v>
      </c>
      <c r="D37" s="7">
        <f>base2!G6</f>
        <v>4</v>
      </c>
      <c r="E37" s="7">
        <f>base2!H15</f>
        <v>15</v>
      </c>
      <c r="F37" s="7">
        <f>base2!I27</f>
        <v>7</v>
      </c>
      <c r="G37" s="7">
        <f>base2!J17</f>
        <v>13</v>
      </c>
      <c r="H37" s="7">
        <f>base2!K30</f>
        <v>7</v>
      </c>
      <c r="I37" s="7">
        <f>base2!L36</f>
        <v>15</v>
      </c>
      <c r="J37" s="7">
        <f>base2!M21</f>
        <v>12</v>
      </c>
      <c r="K37" s="7">
        <f>base2!N21</f>
        <v>1</v>
      </c>
      <c r="L37" s="7">
        <f>base2!O21</f>
        <v>10</v>
      </c>
      <c r="M37" s="7">
        <f>base2!P46</f>
        <v>14</v>
      </c>
      <c r="N37" s="7">
        <f>base2!Q28</f>
        <v>13</v>
      </c>
      <c r="O37" s="7">
        <f>base2!R46</f>
        <v>15</v>
      </c>
      <c r="P37" s="7">
        <f>base2!S36</f>
        <v>18</v>
      </c>
      <c r="Q37" s="7">
        <f>base2!D29</f>
        <v>9</v>
      </c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base2!E1</f>
        <v>4</v>
      </c>
      <c r="C38" s="7">
        <f>base2!F22</f>
        <v>2</v>
      </c>
      <c r="D38" s="7">
        <f>base2!G7</f>
        <v>1</v>
      </c>
      <c r="E38" s="7">
        <f>base2!H16</f>
        <v>17</v>
      </c>
      <c r="F38" s="7">
        <f>base2!I28</f>
        <v>6</v>
      </c>
      <c r="G38" s="7">
        <f>base2!J18</f>
        <v>11</v>
      </c>
      <c r="H38" s="7">
        <f>base2!K31</f>
        <v>5</v>
      </c>
      <c r="I38" s="7">
        <f>base2!L37</f>
        <v>15</v>
      </c>
      <c r="J38" s="7">
        <f>base2!M22</f>
        <v>6</v>
      </c>
      <c r="K38" s="7">
        <f>base2!N22</f>
        <v>7</v>
      </c>
      <c r="L38" s="7">
        <f>base2!O22</f>
        <v>10</v>
      </c>
      <c r="M38" s="7">
        <f>base2!P47</f>
        <v>14</v>
      </c>
      <c r="N38" s="7">
        <f>base2!Q29</f>
        <v>6</v>
      </c>
      <c r="O38" s="7">
        <f>base2!R47</f>
        <v>15</v>
      </c>
      <c r="P38" s="7">
        <f>base2!S37</f>
        <v>18</v>
      </c>
      <c r="Q38" s="7">
        <f>base2!D30</f>
        <v>9</v>
      </c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base2!E2</f>
        <v>9</v>
      </c>
      <c r="C39" s="7">
        <f>base2!F23</f>
        <v>15</v>
      </c>
      <c r="D39" s="7">
        <f>base2!G8</f>
        <v>8</v>
      </c>
      <c r="E39" s="7">
        <f>base2!H17</f>
        <v>6</v>
      </c>
      <c r="F39" s="7">
        <f>base2!I29</f>
        <v>17</v>
      </c>
      <c r="G39" s="7">
        <f>base2!J19</f>
        <v>2</v>
      </c>
      <c r="H39" s="7">
        <f>base2!K32</f>
        <v>2</v>
      </c>
      <c r="I39" s="7">
        <f>base2!L38</f>
        <v>7</v>
      </c>
      <c r="J39" s="7">
        <f>base2!M23</f>
        <v>6</v>
      </c>
      <c r="K39" s="7">
        <f>base2!N23</f>
        <v>7</v>
      </c>
      <c r="L39" s="7">
        <f>base2!O23</f>
        <v>10</v>
      </c>
      <c r="M39" s="7">
        <f>base2!P48</f>
        <v>14</v>
      </c>
      <c r="N39" s="7">
        <f>base2!Q30</f>
        <v>6</v>
      </c>
      <c r="O39" s="7">
        <f>base2!R48</f>
        <v>15</v>
      </c>
      <c r="P39" s="7">
        <f>base2!S38</f>
        <v>18</v>
      </c>
      <c r="Q39" s="7">
        <f>base2!D31</f>
        <v>8</v>
      </c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base2!E3</f>
        <v>11</v>
      </c>
      <c r="C40" s="7">
        <f>base2!F24</f>
        <v>8</v>
      </c>
      <c r="D40" s="7">
        <f>base2!G36</f>
        <v>9</v>
      </c>
      <c r="E40" s="7">
        <f>base2!H18</f>
        <v>2</v>
      </c>
      <c r="F40" s="7">
        <f>base2!I30</f>
        <v>17</v>
      </c>
      <c r="G40" s="7">
        <f>base2!J20</f>
        <v>13</v>
      </c>
      <c r="H40" s="7">
        <f>base2!K33</f>
        <v>2</v>
      </c>
      <c r="I40" s="7">
        <f>base2!L39</f>
        <v>7</v>
      </c>
      <c r="J40" s="7">
        <f>base2!M24</f>
        <v>6</v>
      </c>
      <c r="K40" s="7">
        <f>base2!N24</f>
        <v>7</v>
      </c>
      <c r="L40" s="7">
        <f>base2!O24</f>
        <v>10</v>
      </c>
      <c r="M40" s="7">
        <f>base2!P49</f>
        <v>2</v>
      </c>
      <c r="N40" s="7">
        <f>base2!Q31</f>
        <v>14</v>
      </c>
      <c r="O40" s="7">
        <f>base2!R49</f>
        <v>18</v>
      </c>
      <c r="P40" s="7">
        <f>base2!S39</f>
        <v>18</v>
      </c>
      <c r="Q40" s="7">
        <f>base2!D32</f>
        <v>3</v>
      </c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base2!E4</f>
        <v>5</v>
      </c>
      <c r="C41" s="7">
        <f>base2!F25</f>
        <v>2</v>
      </c>
      <c r="D41" s="7">
        <f>base2!G37</f>
        <v>9</v>
      </c>
      <c r="E41" s="7">
        <f>base2!H19</f>
        <v>15</v>
      </c>
      <c r="F41" s="7">
        <f>base2!I31</f>
        <v>15</v>
      </c>
      <c r="G41" s="7">
        <f>base2!J21</f>
        <v>3</v>
      </c>
      <c r="H41" s="7">
        <f>base2!K34</f>
        <v>15</v>
      </c>
      <c r="I41" s="7">
        <f>base2!L40</f>
        <v>6</v>
      </c>
      <c r="J41" s="7">
        <f>base2!M25</f>
        <v>12</v>
      </c>
      <c r="K41" s="7">
        <f>base2!N25</f>
        <v>7</v>
      </c>
      <c r="L41" s="7">
        <f>base2!O25</f>
        <v>15</v>
      </c>
      <c r="M41" s="7">
        <f>base2!P50</f>
        <v>14</v>
      </c>
      <c r="N41" s="7">
        <f>base2!Q32</f>
        <v>14</v>
      </c>
      <c r="O41" s="7">
        <f>base2!R50</f>
        <v>11</v>
      </c>
      <c r="P41" s="7">
        <f>base2!S40</f>
        <v>18</v>
      </c>
      <c r="Q41" s="7">
        <f>base2!D33</f>
        <v>4</v>
      </c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base2!E5</f>
        <v>10</v>
      </c>
      <c r="C42" s="7">
        <f>base2!F26</f>
        <v>5</v>
      </c>
      <c r="D42" s="7">
        <f>base2!G38</f>
        <v>15</v>
      </c>
      <c r="E42" s="7">
        <f>base2!H20</f>
        <v>17</v>
      </c>
      <c r="F42" s="7">
        <f>base2!I32</f>
        <v>15</v>
      </c>
      <c r="G42" s="7">
        <f>base2!J22</f>
        <v>1</v>
      </c>
      <c r="H42" s="7">
        <f>base2!K35</f>
        <v>2</v>
      </c>
      <c r="I42" s="7">
        <f>base2!L41</f>
        <v>1</v>
      </c>
      <c r="J42" s="7">
        <f>base2!M26</f>
        <v>10</v>
      </c>
      <c r="K42" s="7">
        <f>base2!N26</f>
        <v>12</v>
      </c>
      <c r="L42" s="7">
        <f>base2!O26</f>
        <v>7</v>
      </c>
      <c r="M42" s="7">
        <f>base2!P10</f>
        <v>5</v>
      </c>
      <c r="N42" s="7">
        <f>base2!Q42</f>
        <v>15</v>
      </c>
      <c r="O42" s="7">
        <f>base2!R10</f>
        <v>7</v>
      </c>
      <c r="P42" s="7">
        <f>base2!S41</f>
        <v>18</v>
      </c>
      <c r="Q42" s="7">
        <f>base2!D34</f>
        <v>17</v>
      </c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base2!E6</f>
        <v>1</v>
      </c>
      <c r="C43" s="7">
        <f>base2!F27</f>
        <v>8</v>
      </c>
      <c r="D43" s="7">
        <f>base2!G39</f>
        <v>15</v>
      </c>
      <c r="E43" s="7">
        <f>base2!H21</f>
        <v>5</v>
      </c>
      <c r="F43" s="7">
        <f>base2!I33</f>
        <v>5</v>
      </c>
      <c r="G43" s="7">
        <f>base2!J23</f>
        <v>3</v>
      </c>
      <c r="H43" s="7">
        <f>base2!K36</f>
        <v>1</v>
      </c>
      <c r="I43" s="7">
        <f>base2!L42</f>
        <v>1</v>
      </c>
      <c r="J43" s="7">
        <f>base2!M27</f>
        <v>12</v>
      </c>
      <c r="K43" s="7">
        <f>base2!N27</f>
        <v>2</v>
      </c>
      <c r="L43" s="7">
        <f>base2!O27</f>
        <v>15</v>
      </c>
      <c r="M43" s="7">
        <f>base2!P11</f>
        <v>3</v>
      </c>
      <c r="N43" s="7">
        <f>base2!Q43</f>
        <v>13</v>
      </c>
      <c r="O43" s="7">
        <f>base2!R11</f>
        <v>1</v>
      </c>
      <c r="P43" s="7">
        <f>base2!S42</f>
        <v>18</v>
      </c>
      <c r="Q43" s="7">
        <f>base2!D35</f>
        <v>17</v>
      </c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base2!E7</f>
        <v>11</v>
      </c>
      <c r="C44" s="7">
        <f>base2!F28</f>
        <v>8</v>
      </c>
      <c r="D44" s="7">
        <f>base2!G40</f>
        <v>17</v>
      </c>
      <c r="E44" s="7">
        <f>base2!H22</f>
        <v>17</v>
      </c>
      <c r="F44" s="7">
        <f>base2!I34</f>
        <v>2</v>
      </c>
      <c r="G44" s="7">
        <f>base2!J24</f>
        <v>2</v>
      </c>
      <c r="H44" s="7">
        <f>base2!K37</f>
        <v>1</v>
      </c>
      <c r="I44" s="7">
        <f>base2!L43</f>
        <v>1</v>
      </c>
      <c r="J44" s="7">
        <f>base2!M28</f>
        <v>2</v>
      </c>
      <c r="K44" s="7">
        <f>base2!N28</f>
        <v>1</v>
      </c>
      <c r="L44" s="7">
        <f>base2!O28</f>
        <v>14</v>
      </c>
      <c r="M44" s="7">
        <f>base2!P12</f>
        <v>1</v>
      </c>
      <c r="N44" s="7">
        <f>base2!Q44</f>
        <v>2</v>
      </c>
      <c r="O44" s="7">
        <f>base2!R12</f>
        <v>11</v>
      </c>
      <c r="P44" s="7">
        <f>base2!S43</f>
        <v>18</v>
      </c>
      <c r="Q44" s="7">
        <f>base2!D36</f>
        <v>5</v>
      </c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base2!E8</f>
        <v>1</v>
      </c>
      <c r="C45" s="7">
        <f>base2!F29</f>
        <v>3</v>
      </c>
      <c r="D45" s="7">
        <f>base2!G41</f>
        <v>9</v>
      </c>
      <c r="E45" s="7">
        <f>base2!H23</f>
        <v>8</v>
      </c>
      <c r="F45" s="7">
        <f>base2!I35</f>
        <v>13</v>
      </c>
      <c r="G45" s="7">
        <f>base2!J25</f>
        <v>6</v>
      </c>
      <c r="H45" s="7">
        <f>base2!K38</f>
        <v>1</v>
      </c>
      <c r="I45" s="7">
        <f>base2!L44</f>
        <v>11</v>
      </c>
      <c r="J45" s="7">
        <f>base2!M29</f>
        <v>2</v>
      </c>
      <c r="K45" s="7">
        <f>base2!N29</f>
        <v>1</v>
      </c>
      <c r="L45" s="7">
        <f>base2!O29</f>
        <v>14</v>
      </c>
      <c r="M45" s="7">
        <f>base2!P13</f>
        <v>1</v>
      </c>
      <c r="N45" s="7">
        <f>base2!Q45</f>
        <v>5</v>
      </c>
      <c r="O45" s="7">
        <f>base2!R13</f>
        <v>11</v>
      </c>
      <c r="P45" s="7">
        <f>base2!S44</f>
        <v>18</v>
      </c>
      <c r="Q45" s="7">
        <f>base2!D37</f>
        <v>16</v>
      </c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base2!E36</f>
        <v>3</v>
      </c>
      <c r="C46" s="7">
        <f>base2!F30</f>
        <v>5</v>
      </c>
      <c r="D46" s="7">
        <f>base2!G42</f>
        <v>3</v>
      </c>
      <c r="E46" s="7">
        <f>base2!H24</f>
        <v>15</v>
      </c>
      <c r="F46" s="7">
        <f>base2!I36</f>
        <v>13</v>
      </c>
      <c r="G46" s="7">
        <f>base2!J26</f>
        <v>17</v>
      </c>
      <c r="H46" s="7">
        <f>base2!K39</f>
        <v>1</v>
      </c>
      <c r="I46" s="7">
        <f>base2!L45</f>
        <v>1</v>
      </c>
      <c r="J46" s="7">
        <f>base2!M30</f>
        <v>1</v>
      </c>
      <c r="K46" s="7">
        <f>base2!N30</f>
        <v>14</v>
      </c>
      <c r="L46" s="7">
        <f>base2!O30</f>
        <v>11</v>
      </c>
      <c r="M46" s="7">
        <f>base2!P14</f>
        <v>15</v>
      </c>
      <c r="N46" s="7">
        <f>base2!Q46</f>
        <v>11</v>
      </c>
      <c r="O46" s="7">
        <f>base2!R14</f>
        <v>17</v>
      </c>
      <c r="P46" s="7">
        <f>base2!S45</f>
        <v>18</v>
      </c>
      <c r="Q46" s="7">
        <f>base2!D38</f>
        <v>5</v>
      </c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base2!E37</f>
        <v>17</v>
      </c>
      <c r="C47" s="7">
        <f>base2!F31</f>
        <v>6</v>
      </c>
      <c r="D47" s="7">
        <f>base2!G43</f>
        <v>3</v>
      </c>
      <c r="E47" s="7">
        <f>base2!H25</f>
        <v>17</v>
      </c>
      <c r="F47" s="7">
        <f>base2!I37</f>
        <v>3</v>
      </c>
      <c r="G47" s="7">
        <f>base2!J27</f>
        <v>6</v>
      </c>
      <c r="H47" s="7">
        <f>base2!K40</f>
        <v>2</v>
      </c>
      <c r="I47" s="7">
        <f>base2!L46</f>
        <v>7</v>
      </c>
      <c r="J47" s="7">
        <f>base2!M31</f>
        <v>12</v>
      </c>
      <c r="K47" s="7">
        <f>base2!N31</f>
        <v>1</v>
      </c>
      <c r="L47" s="7">
        <f>base2!O31</f>
        <v>10</v>
      </c>
      <c r="M47" s="7">
        <f>base2!P15</f>
        <v>1</v>
      </c>
      <c r="N47" s="7">
        <f>base2!Q47</f>
        <v>11</v>
      </c>
      <c r="O47" s="7">
        <f>base2!R15</f>
        <v>11</v>
      </c>
      <c r="P47" s="7">
        <f>base2!S46</f>
        <v>18</v>
      </c>
      <c r="Q47" s="7">
        <f>base2!D39</f>
        <v>3</v>
      </c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base2!E38</f>
        <v>9</v>
      </c>
      <c r="C48" s="7">
        <f>base2!F32</f>
        <v>16</v>
      </c>
      <c r="D48" s="7">
        <f>base2!G44</f>
        <v>15</v>
      </c>
      <c r="E48" s="7">
        <f>base2!H26</f>
        <v>1</v>
      </c>
      <c r="F48" s="7">
        <f>base2!I38</f>
        <v>3</v>
      </c>
      <c r="G48" s="7">
        <f>base2!J28</f>
        <v>17</v>
      </c>
      <c r="H48" s="7">
        <f>base2!K41</f>
        <v>2</v>
      </c>
      <c r="I48" s="7">
        <f>base2!L47</f>
        <v>7</v>
      </c>
      <c r="J48" s="7">
        <f>base2!M32</f>
        <v>12</v>
      </c>
      <c r="K48" s="7">
        <f>base2!N32</f>
        <v>1</v>
      </c>
      <c r="L48" s="7">
        <f>base2!O32</f>
        <v>10</v>
      </c>
      <c r="M48" s="7">
        <f>base2!P16</f>
        <v>11</v>
      </c>
      <c r="N48" s="7">
        <f>base2!Q48</f>
        <v>11</v>
      </c>
      <c r="O48" s="7">
        <f>base2!R16</f>
        <v>14</v>
      </c>
      <c r="P48" s="7">
        <f>base2!S47</f>
        <v>18</v>
      </c>
      <c r="Q48" s="7">
        <f>base2!D40</f>
        <v>9</v>
      </c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base2!E39</f>
        <v>5</v>
      </c>
      <c r="C49" s="7">
        <f>base2!F33</f>
        <v>9</v>
      </c>
      <c r="D49" s="7">
        <f>base2!G45</f>
        <v>15</v>
      </c>
      <c r="E49" s="7">
        <f>base2!H27</f>
        <v>3</v>
      </c>
      <c r="F49" s="7">
        <f>base2!I39</f>
        <v>17</v>
      </c>
      <c r="G49" s="7">
        <f>base2!J29</f>
        <v>12</v>
      </c>
      <c r="H49" s="7">
        <f>base2!K42</f>
        <v>6</v>
      </c>
      <c r="I49" s="7">
        <f>base2!L48</f>
        <v>10</v>
      </c>
      <c r="J49" s="7">
        <f>base2!M33</f>
        <v>12</v>
      </c>
      <c r="K49" s="7">
        <f>base2!N33</f>
        <v>1</v>
      </c>
      <c r="L49" s="7">
        <f>base2!O33</f>
        <v>10</v>
      </c>
      <c r="M49" s="7">
        <f>base2!P17</f>
        <v>11</v>
      </c>
      <c r="N49" s="7">
        <f>base2!Q49</f>
        <v>14</v>
      </c>
      <c r="O49" s="7">
        <f>base2!R17</f>
        <v>14</v>
      </c>
      <c r="P49" s="7">
        <f>base2!S48</f>
        <v>18</v>
      </c>
      <c r="Q49" s="7">
        <f>base2!D41</f>
        <v>15</v>
      </c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base2!E40</f>
        <v>5</v>
      </c>
      <c r="C50" s="7">
        <f>base2!F34</f>
        <v>3</v>
      </c>
      <c r="D50" s="7">
        <f>base2!G46</f>
        <v>9</v>
      </c>
      <c r="E50" s="7">
        <f>base2!H28</f>
        <v>7</v>
      </c>
      <c r="F50" s="7">
        <f>base2!I40</f>
        <v>3</v>
      </c>
      <c r="G50" s="7">
        <f>base2!J30</f>
        <v>12</v>
      </c>
      <c r="H50" s="7">
        <f>base2!K43</f>
        <v>11</v>
      </c>
      <c r="I50" s="7">
        <f>base2!L49</f>
        <v>10</v>
      </c>
      <c r="J50" s="7">
        <f>base2!M34</f>
        <v>6</v>
      </c>
      <c r="K50" s="7">
        <f>base2!N34</f>
        <v>7</v>
      </c>
      <c r="L50" s="7">
        <f>base2!O34</f>
        <v>10</v>
      </c>
      <c r="M50" s="7">
        <f>base2!P18</f>
        <v>16</v>
      </c>
      <c r="N50" s="7">
        <f>base2!Q50</f>
        <v>18</v>
      </c>
      <c r="O50" s="7">
        <f>base2!R18</f>
        <v>5</v>
      </c>
      <c r="P50" s="7">
        <f>base2!S49</f>
        <v>11</v>
      </c>
      <c r="Q50" s="7">
        <f>base2!D42</f>
        <v>5</v>
      </c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base2!E41</f>
        <v>17</v>
      </c>
      <c r="C51" s="7">
        <f>base2!F35</f>
        <v>8</v>
      </c>
      <c r="D51" s="7">
        <f>base2!G47</f>
        <v>13</v>
      </c>
      <c r="E51" s="7">
        <f>base2!H29</f>
        <v>13</v>
      </c>
      <c r="F51" s="7">
        <f>base2!I41</f>
        <v>3</v>
      </c>
      <c r="G51" s="7">
        <f>base2!J31</f>
        <v>13</v>
      </c>
      <c r="H51" s="7">
        <f>base2!K44</f>
        <v>7</v>
      </c>
      <c r="I51" s="7">
        <f>base2!L50</f>
        <v>10</v>
      </c>
      <c r="J51" s="7">
        <f>base2!M35</f>
        <v>6</v>
      </c>
      <c r="K51" s="7">
        <f>base2!N35</f>
        <v>7</v>
      </c>
      <c r="L51" s="7">
        <f>base2!O35</f>
        <v>10</v>
      </c>
      <c r="M51" s="7">
        <f>base2!P19</f>
        <v>13</v>
      </c>
      <c r="N51" s="7">
        <f>base2!Q1</f>
        <v>16</v>
      </c>
      <c r="O51" s="7">
        <f>base2!R19</f>
        <v>10</v>
      </c>
      <c r="P51" s="7">
        <f>base2!S50</f>
        <v>3</v>
      </c>
      <c r="Q51" s="7">
        <f>base2!D43</f>
        <v>9</v>
      </c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4">
    <cfRule type="cellIs" dxfId="586" priority="32" operator="equal">
      <formula>$AE$4</formula>
    </cfRule>
    <cfRule type="cellIs" dxfId="585" priority="33" operator="equal">
      <formula>$AD$4</formula>
    </cfRule>
    <cfRule type="cellIs" dxfId="584" priority="34" operator="equal">
      <formula>$AC$4</formula>
    </cfRule>
    <cfRule type="cellIs" dxfId="583" priority="35" operator="equal">
      <formula>$AB$4</formula>
    </cfRule>
    <cfRule type="cellIs" dxfId="582" priority="36" operator="equal">
      <formula>$AA$4</formula>
    </cfRule>
  </conditionalFormatting>
  <conditionalFormatting sqref="T2:U4">
    <cfRule type="cellIs" dxfId="581" priority="7" operator="equal">
      <formula>#REF!</formula>
    </cfRule>
    <cfRule type="cellIs" dxfId="580" priority="8" operator="equal">
      <formula>#REF!</formula>
    </cfRule>
    <cfRule type="cellIs" dxfId="579" priority="9" operator="equal">
      <formula>#REF!</formula>
    </cfRule>
    <cfRule type="cellIs" dxfId="578" priority="10" operator="equal">
      <formula>#REF!</formula>
    </cfRule>
    <cfRule type="cellIs" dxfId="577" priority="11" operator="equal">
      <formula>#REF!</formula>
    </cfRule>
  </conditionalFormatting>
  <conditionalFormatting sqref="T2:U4">
    <cfRule type="cellIs" dxfId="576" priority="12" operator="equal">
      <formula>#REF!</formula>
    </cfRule>
    <cfRule type="cellIs" dxfId="575" priority="13" operator="equal">
      <formula>#REF!</formula>
    </cfRule>
    <cfRule type="cellIs" dxfId="574" priority="14" operator="equal">
      <formula>#REF!</formula>
    </cfRule>
    <cfRule type="cellIs" dxfId="573" priority="15" operator="equal">
      <formula>#REF!</formula>
    </cfRule>
    <cfRule type="cellIs" dxfId="572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04DFD5F5-D3A2-434B-BB09-E013357A1F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A389233-87AD-41A3-964F-B925805F22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A24DDB25-EA5F-4322-94C2-34A33169D8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E187ED8-D19A-4785-A205-F8266B27FA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AEB95BFC-10CE-4F02-AFA1-25689CCE17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7" operator="equal" id="{6406849F-A37D-46D9-9FA5-BC49344413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5AEB2F4-2BB0-46AE-9921-63C8CBA959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3F3640EF-EA43-42D0-8CC8-A2754AB3F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FB71FE8-F634-463E-8BB3-0EA037EF4C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89732607-4944-4A01-9664-9DB0FF1C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7" operator="equal" id="{5A9923AF-1362-4055-9A12-CD500E1B1A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A7FB9B7-5750-41BC-BF6B-D96E5E9B55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C18BB705-3DBC-4B30-BDE3-DC397F0E36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ED5506B-AB2D-4744-8C78-C0BDAEB925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D8D70D8F-B8E5-4C71-8055-5943255B8B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20013202-E44D-4007-8BDA-FE30052915C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BDB7A4-316C-4B15-9042-562BA59B18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760BCD08-641C-4350-BFA4-E7F549E5D77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Q2" sqref="Q2:Q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base2!E39</f>
        <v>5</v>
      </c>
      <c r="C2" s="7">
        <f>base2!F41</f>
        <v>13</v>
      </c>
      <c r="D2" s="7">
        <f>base2!G30</f>
        <v>8</v>
      </c>
      <c r="E2" s="7">
        <f>base2!H38</f>
        <v>8</v>
      </c>
      <c r="F2" s="7">
        <f>base2!I35</f>
        <v>13</v>
      </c>
      <c r="G2" s="7">
        <f>base2!J42</f>
        <v>12</v>
      </c>
      <c r="H2" s="7">
        <f>base2!K28</f>
        <v>12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base2!D37</f>
        <v>16</v>
      </c>
      <c r="T2" s="18"/>
      <c r="U2" s="18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base2!E40</f>
        <v>5</v>
      </c>
      <c r="C3" s="7">
        <f>base2!F42</f>
        <v>8</v>
      </c>
      <c r="D3" s="7">
        <f>base2!G31</f>
        <v>3</v>
      </c>
      <c r="E3" s="7">
        <f>base2!H39</f>
        <v>13</v>
      </c>
      <c r="F3" s="7">
        <f>base2!I36</f>
        <v>13</v>
      </c>
      <c r="G3" s="7">
        <f>base2!J43</f>
        <v>7</v>
      </c>
      <c r="H3" s="7">
        <f>base2!K29</f>
        <v>15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base2!D38</f>
        <v>5</v>
      </c>
      <c r="T3" s="18"/>
      <c r="U3" s="18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base2!E41</f>
        <v>17</v>
      </c>
      <c r="C4" s="7">
        <f>base2!F43</f>
        <v>8</v>
      </c>
      <c r="D4" s="7">
        <f>base2!G32</f>
        <v>9</v>
      </c>
      <c r="E4" s="7">
        <f>base2!H40</f>
        <v>15</v>
      </c>
      <c r="F4" s="7">
        <f>base2!I37</f>
        <v>3</v>
      </c>
      <c r="G4" s="7">
        <f>base2!J44</f>
        <v>3</v>
      </c>
      <c r="H4" s="7">
        <f>base2!K30</f>
        <v>7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base2!D39</f>
        <v>3</v>
      </c>
      <c r="T4" s="18"/>
      <c r="U4" s="18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base2!E42</f>
        <v>2</v>
      </c>
      <c r="C5" s="7">
        <f>base2!F44</f>
        <v>9</v>
      </c>
      <c r="D5" s="7">
        <f>base2!G33</f>
        <v>15</v>
      </c>
      <c r="E5" s="7">
        <f>base2!H41</f>
        <v>6</v>
      </c>
      <c r="F5" s="7">
        <f>base2!I38</f>
        <v>3</v>
      </c>
      <c r="G5" s="7">
        <f>base2!J45</f>
        <v>7</v>
      </c>
      <c r="H5" s="7">
        <f>base2!K31</f>
        <v>5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base2!D40</f>
        <v>9</v>
      </c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base2!E43</f>
        <v>5</v>
      </c>
      <c r="C6" s="7">
        <f>base2!F45</f>
        <v>9</v>
      </c>
      <c r="D6" s="7">
        <f>base2!G34</f>
        <v>9</v>
      </c>
      <c r="E6" s="7">
        <f>base2!H42</f>
        <v>9</v>
      </c>
      <c r="F6" s="7">
        <f>base2!I39</f>
        <v>17</v>
      </c>
      <c r="G6" s="7">
        <f>base2!J46</f>
        <v>6</v>
      </c>
      <c r="H6" s="7">
        <f>base2!K32</f>
        <v>2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base2!D41</f>
        <v>15</v>
      </c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base2!E44</f>
        <v>17</v>
      </c>
      <c r="C7" s="7">
        <f>base2!F46</f>
        <v>3</v>
      </c>
      <c r="D7" s="7">
        <f>base2!G35</f>
        <v>15</v>
      </c>
      <c r="E7" s="7">
        <f>base2!H43</f>
        <v>2</v>
      </c>
      <c r="F7" s="7">
        <f>base2!I40</f>
        <v>3</v>
      </c>
      <c r="G7" s="7">
        <f>base2!J47</f>
        <v>6</v>
      </c>
      <c r="H7" s="7">
        <f>base2!K33</f>
        <v>2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base2!D42</f>
        <v>5</v>
      </c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base2!E45</f>
        <v>13</v>
      </c>
      <c r="C8" s="7">
        <f>base2!F47</f>
        <v>17</v>
      </c>
      <c r="D8" s="7">
        <f>base2!G36</f>
        <v>9</v>
      </c>
      <c r="E8" s="7">
        <f>base2!H44</f>
        <v>13</v>
      </c>
      <c r="F8" s="7">
        <f>base2!I41</f>
        <v>3</v>
      </c>
      <c r="G8" s="7">
        <f>base2!J48</f>
        <v>1</v>
      </c>
      <c r="H8" s="7">
        <f>base2!K34</f>
        <v>15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base2!D43</f>
        <v>9</v>
      </c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base2!E46</f>
        <v>5</v>
      </c>
      <c r="C9" s="7">
        <f>base2!F48</f>
        <v>5</v>
      </c>
      <c r="D9" s="7">
        <f>base2!G37</f>
        <v>9</v>
      </c>
      <c r="E9" s="7">
        <f>base2!H45</f>
        <v>2</v>
      </c>
      <c r="F9" s="7">
        <f>base2!I42</f>
        <v>17</v>
      </c>
      <c r="G9" s="7">
        <f>base2!J49</f>
        <v>12</v>
      </c>
      <c r="H9" s="7">
        <f>base2!K35</f>
        <v>2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base2!D44</f>
        <v>5</v>
      </c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base2!E47</f>
        <v>5</v>
      </c>
      <c r="C10" s="7">
        <f>base2!F49</f>
        <v>8</v>
      </c>
      <c r="D10" s="7">
        <f>base2!G38</f>
        <v>15</v>
      </c>
      <c r="E10" s="7">
        <f>base2!H46</f>
        <v>8</v>
      </c>
      <c r="F10" s="7">
        <f>base2!I43</f>
        <v>15</v>
      </c>
      <c r="G10" s="7">
        <f>base2!J50</f>
        <v>12</v>
      </c>
      <c r="H10" s="7">
        <f>base2!K36</f>
        <v>1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base2!D45</f>
        <v>16</v>
      </c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base2!E48</f>
        <v>17</v>
      </c>
      <c r="C11" s="7">
        <f>base2!F50</f>
        <v>5</v>
      </c>
      <c r="D11" s="7">
        <f>base2!G39</f>
        <v>15</v>
      </c>
      <c r="E11" s="7">
        <f>base2!H47</f>
        <v>3</v>
      </c>
      <c r="F11" s="7">
        <f>base2!I44</f>
        <v>8</v>
      </c>
      <c r="G11" s="7">
        <f>base2!J1</f>
        <v>9</v>
      </c>
      <c r="H11" s="7">
        <f>base2!K37</f>
        <v>1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base2!D46</f>
        <v>17</v>
      </c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base2!E49</f>
        <v>3</v>
      </c>
      <c r="C12" s="7">
        <f>base2!F1</f>
        <v>5</v>
      </c>
      <c r="D12" s="7">
        <f>base2!G40</f>
        <v>17</v>
      </c>
      <c r="E12" s="7">
        <f>base2!H48</f>
        <v>6</v>
      </c>
      <c r="F12" s="7">
        <f>base2!I45</f>
        <v>8</v>
      </c>
      <c r="G12" s="7">
        <f>base2!J2</f>
        <v>14</v>
      </c>
      <c r="H12" s="7">
        <f>base2!K38</f>
        <v>1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base2!D47</f>
        <v>16</v>
      </c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base2!E50</f>
        <v>15</v>
      </c>
      <c r="C13" s="7">
        <f>base2!F2</f>
        <v>1</v>
      </c>
      <c r="D13" s="7">
        <f>base2!G41</f>
        <v>9</v>
      </c>
      <c r="E13" s="7">
        <f>base2!H49</f>
        <v>15</v>
      </c>
      <c r="F13" s="7">
        <f>base2!I46</f>
        <v>13</v>
      </c>
      <c r="G13" s="7">
        <f>base2!J3</f>
        <v>4</v>
      </c>
      <c r="H13" s="7">
        <f>base2!K39</f>
        <v>1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base2!D48</f>
        <v>16</v>
      </c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base2!E1</f>
        <v>4</v>
      </c>
      <c r="C14" s="7">
        <f>base2!F3</f>
        <v>8</v>
      </c>
      <c r="D14" s="7">
        <f>base2!G42</f>
        <v>3</v>
      </c>
      <c r="E14" s="7">
        <f>base2!H50</f>
        <v>6</v>
      </c>
      <c r="F14" s="7">
        <f>base2!I47</f>
        <v>2</v>
      </c>
      <c r="G14" s="7">
        <f>base2!J4</f>
        <v>2</v>
      </c>
      <c r="H14" s="7">
        <f>base2!K40</f>
        <v>2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base2!D49</f>
        <v>5</v>
      </c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base2!E2</f>
        <v>9</v>
      </c>
      <c r="C15" s="7">
        <f>base2!F4</f>
        <v>8</v>
      </c>
      <c r="D15" s="7">
        <f>base2!G43</f>
        <v>3</v>
      </c>
      <c r="E15" s="7">
        <f>base2!H1</f>
        <v>7</v>
      </c>
      <c r="F15" s="7">
        <f>base2!I48</f>
        <v>9</v>
      </c>
      <c r="G15" s="7">
        <f>base2!J5</f>
        <v>9</v>
      </c>
      <c r="H15" s="7">
        <f>base2!K41</f>
        <v>2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base2!D50</f>
        <v>17</v>
      </c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base2!E3</f>
        <v>11</v>
      </c>
      <c r="C16" s="7">
        <f>base2!F5</f>
        <v>12</v>
      </c>
      <c r="D16" s="7">
        <f>base2!G44</f>
        <v>15</v>
      </c>
      <c r="E16" s="7">
        <f>base2!H2</f>
        <v>3</v>
      </c>
      <c r="F16" s="7">
        <f>base2!I49</f>
        <v>6</v>
      </c>
      <c r="G16" s="7">
        <f>base2!J6</f>
        <v>2</v>
      </c>
      <c r="H16" s="7">
        <f>base2!K42</f>
        <v>6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base2!D51</f>
        <v>16</v>
      </c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base2!E4</f>
        <v>5</v>
      </c>
      <c r="C17" s="7">
        <f>base2!F6</f>
        <v>3</v>
      </c>
      <c r="D17" s="7">
        <f>base2!G45</f>
        <v>15</v>
      </c>
      <c r="E17" s="7">
        <f>base2!H3</f>
        <v>14</v>
      </c>
      <c r="F17" s="7">
        <f>base2!I50</f>
        <v>13</v>
      </c>
      <c r="G17" s="7">
        <f>base2!J7</f>
        <v>4</v>
      </c>
      <c r="H17" s="7">
        <f>base2!K43</f>
        <v>11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base2!D2</f>
        <v>6</v>
      </c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base2!E5</f>
        <v>10</v>
      </c>
      <c r="C18" s="7">
        <f>base2!F7</f>
        <v>8</v>
      </c>
      <c r="D18" s="7">
        <f>base2!G46</f>
        <v>9</v>
      </c>
      <c r="E18" s="7">
        <f>base2!H4</f>
        <v>7</v>
      </c>
      <c r="F18" s="7">
        <f>base2!I1</f>
        <v>8</v>
      </c>
      <c r="G18" s="7">
        <f>base2!J8</f>
        <v>6</v>
      </c>
      <c r="H18" s="7">
        <f>base2!K44</f>
        <v>7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base2!D3</f>
        <v>9</v>
      </c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base2!E6</f>
        <v>1</v>
      </c>
      <c r="C19" s="7">
        <f>base2!F8</f>
        <v>2</v>
      </c>
      <c r="D19" s="7">
        <f>base2!G47</f>
        <v>13</v>
      </c>
      <c r="E19" s="7">
        <f>base2!H5</f>
        <v>8</v>
      </c>
      <c r="F19" s="7">
        <f>base2!I2</f>
        <v>11</v>
      </c>
      <c r="G19" s="7">
        <f>base2!J9</f>
        <v>13</v>
      </c>
      <c r="H19" s="7">
        <f>base2!K45</f>
        <v>11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base2!D4</f>
        <v>4</v>
      </c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base2!E7</f>
        <v>11</v>
      </c>
      <c r="C20" s="7">
        <f>base2!F9</f>
        <v>5</v>
      </c>
      <c r="D20" s="7">
        <f>base2!G48</f>
        <v>3</v>
      </c>
      <c r="E20" s="7">
        <f>base2!H6</f>
        <v>9</v>
      </c>
      <c r="F20" s="7">
        <f>base2!I3</f>
        <v>12</v>
      </c>
      <c r="G20" s="7">
        <f>base2!J10</f>
        <v>19</v>
      </c>
      <c r="H20" s="7">
        <f>base2!K46</f>
        <v>1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base2!D5</f>
        <v>7</v>
      </c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base2!E8</f>
        <v>1</v>
      </c>
      <c r="C21" s="7">
        <f>base2!F10</f>
        <v>15</v>
      </c>
      <c r="D21" s="7">
        <f>base2!G49</f>
        <v>13</v>
      </c>
      <c r="E21" s="7">
        <f>base2!H7</f>
        <v>14</v>
      </c>
      <c r="F21" s="7">
        <f>base2!I4</f>
        <v>10</v>
      </c>
      <c r="G21" s="7">
        <f>base2!J11</f>
        <v>9</v>
      </c>
      <c r="H21" s="7">
        <f>base2!K47</f>
        <v>1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base2!D6</f>
        <v>5</v>
      </c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base2!E9</f>
        <v>15</v>
      </c>
      <c r="C22" s="7">
        <f>base2!F11</f>
        <v>13</v>
      </c>
      <c r="D22" s="7">
        <f>base2!G50</f>
        <v>8</v>
      </c>
      <c r="E22" s="7">
        <f>base2!H8</f>
        <v>9</v>
      </c>
      <c r="F22" s="7">
        <f>base2!I5</f>
        <v>16</v>
      </c>
      <c r="G22" s="7">
        <f>base2!J12</f>
        <v>13</v>
      </c>
      <c r="H22" s="7">
        <f>base2!K48</f>
        <v>7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base2!D7</f>
        <v>9</v>
      </c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base2!E10</f>
        <v>14</v>
      </c>
      <c r="C23" s="7">
        <f>base2!F12</f>
        <v>5</v>
      </c>
      <c r="D23" s="7">
        <f>base2!G1</f>
        <v>6</v>
      </c>
      <c r="E23" s="7">
        <f>base2!H9</f>
        <v>9</v>
      </c>
      <c r="F23" s="7">
        <f>base2!I6</f>
        <v>7</v>
      </c>
      <c r="G23" s="7">
        <f>base2!J13</f>
        <v>12</v>
      </c>
      <c r="H23" s="7">
        <f>base2!K49</f>
        <v>7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base2!D8</f>
        <v>5</v>
      </c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base2!E11</f>
        <v>14</v>
      </c>
      <c r="C24" s="7">
        <f>base2!F13</f>
        <v>17</v>
      </c>
      <c r="D24" s="7">
        <f>base2!G2</f>
        <v>8</v>
      </c>
      <c r="E24" s="7">
        <f>base2!H10</f>
        <v>17</v>
      </c>
      <c r="F24" s="7">
        <f>base2!I7</f>
        <v>12</v>
      </c>
      <c r="G24" s="7">
        <f>base2!J14</f>
        <v>9</v>
      </c>
      <c r="H24" s="7">
        <f>base2!K50</f>
        <v>7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base2!D9</f>
        <v>17</v>
      </c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base2!E12</f>
        <v>15</v>
      </c>
      <c r="C25" s="7">
        <f>base2!F14</f>
        <v>5</v>
      </c>
      <c r="D25" s="7">
        <f>base2!G3</f>
        <v>1</v>
      </c>
      <c r="E25" s="7">
        <f>base2!H11</f>
        <v>11</v>
      </c>
      <c r="F25" s="7">
        <f>base2!I8</f>
        <v>16</v>
      </c>
      <c r="G25" s="7">
        <f>base2!J15</f>
        <v>5</v>
      </c>
      <c r="H25" s="7">
        <f>base2!K1</f>
        <v>10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base2!D10</f>
        <v>13</v>
      </c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base2!E13</f>
        <v>15</v>
      </c>
      <c r="C26" s="7">
        <f>base2!F15</f>
        <v>14</v>
      </c>
      <c r="D26" s="7">
        <f>base2!G4</f>
        <v>1</v>
      </c>
      <c r="E26" s="7">
        <f>base2!H12</f>
        <v>9</v>
      </c>
      <c r="F26" s="7">
        <f>base2!I9</f>
        <v>6</v>
      </c>
      <c r="G26" s="7">
        <f>base2!J16</f>
        <v>1</v>
      </c>
      <c r="H26" s="7">
        <f>base2!K2</f>
        <v>10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base2!D11</f>
        <v>15</v>
      </c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base2!E14</f>
        <v>4</v>
      </c>
      <c r="C27" s="7">
        <f>base2!F16</f>
        <v>9</v>
      </c>
      <c r="D27" s="7">
        <f>base2!G5</f>
        <v>1</v>
      </c>
      <c r="E27" s="7">
        <f>base2!H13</f>
        <v>9</v>
      </c>
      <c r="F27" s="7">
        <f>base2!I10</f>
        <v>18</v>
      </c>
      <c r="G27" s="7">
        <f>base2!J17</f>
        <v>13</v>
      </c>
      <c r="H27" s="7">
        <f>base2!K3</f>
        <v>10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base2!D12</f>
        <v>17</v>
      </c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base2!E15</f>
        <v>12</v>
      </c>
      <c r="C28" s="7">
        <f>base2!F17</f>
        <v>17</v>
      </c>
      <c r="D28" s="7">
        <f>base2!G6</f>
        <v>4</v>
      </c>
      <c r="E28" s="7">
        <f>base2!H14</f>
        <v>7</v>
      </c>
      <c r="F28" s="7">
        <f>base2!I11</f>
        <v>10</v>
      </c>
      <c r="G28" s="7">
        <f>base2!J18</f>
        <v>11</v>
      </c>
      <c r="H28" s="7">
        <f>base2!K4</f>
        <v>12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base2!D13</f>
        <v>16</v>
      </c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base2!E16</f>
        <v>3</v>
      </c>
      <c r="C29" s="7">
        <f>base2!F18</f>
        <v>9</v>
      </c>
      <c r="D29" s="7">
        <f>base2!G7</f>
        <v>1</v>
      </c>
      <c r="E29" s="7">
        <f>base2!H15</f>
        <v>15</v>
      </c>
      <c r="F29" s="7">
        <f>base2!I12</f>
        <v>6</v>
      </c>
      <c r="G29" s="7">
        <f>base2!J19</f>
        <v>2</v>
      </c>
      <c r="H29" s="7">
        <f>base2!K5</f>
        <v>17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base2!D14</f>
        <v>3</v>
      </c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base2!E17</f>
        <v>5</v>
      </c>
      <c r="C30" s="7">
        <f>base2!F19</f>
        <v>8</v>
      </c>
      <c r="D30" s="7">
        <f>base2!G8</f>
        <v>8</v>
      </c>
      <c r="E30" s="7">
        <f>base2!H16</f>
        <v>17</v>
      </c>
      <c r="F30" s="7">
        <f>base2!I13</f>
        <v>5</v>
      </c>
      <c r="G30" s="7">
        <f>base2!J20</f>
        <v>13</v>
      </c>
      <c r="H30" s="7">
        <f>base2!K6</f>
        <v>13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base2!D15</f>
        <v>4</v>
      </c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base2!E18</f>
        <v>7</v>
      </c>
      <c r="C31" s="7">
        <f>base2!F20</f>
        <v>5</v>
      </c>
      <c r="D31" s="7">
        <f>base2!G9</f>
        <v>8</v>
      </c>
      <c r="E31" s="7">
        <f>base2!H17</f>
        <v>6</v>
      </c>
      <c r="F31" s="7">
        <f>base2!I14</f>
        <v>8</v>
      </c>
      <c r="G31" s="7">
        <f>base2!J21</f>
        <v>3</v>
      </c>
      <c r="H31" s="7">
        <f>base2!K7</f>
        <v>10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base2!D16</f>
        <v>5</v>
      </c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base2!E19</f>
        <v>12</v>
      </c>
      <c r="C32" s="7">
        <f>base2!F21</f>
        <v>8</v>
      </c>
      <c r="D32" s="7">
        <f>base2!G10</f>
        <v>16</v>
      </c>
      <c r="E32" s="7">
        <f>base2!H18</f>
        <v>2</v>
      </c>
      <c r="F32" s="7">
        <f>base2!I15</f>
        <v>17</v>
      </c>
      <c r="G32" s="7">
        <f>base2!J22</f>
        <v>1</v>
      </c>
      <c r="H32" s="7">
        <f>base2!K8</f>
        <v>7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base2!D17</f>
        <v>3</v>
      </c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base2!E20</f>
        <v>3</v>
      </c>
      <c r="C33" s="7">
        <f>base2!F22</f>
        <v>2</v>
      </c>
      <c r="D33" s="7">
        <f>base2!G11</f>
        <v>12</v>
      </c>
      <c r="E33" s="7">
        <f>base2!H19</f>
        <v>15</v>
      </c>
      <c r="F33" s="7">
        <f>base2!I16</f>
        <v>2</v>
      </c>
      <c r="G33" s="7">
        <f>base2!J23</f>
        <v>3</v>
      </c>
      <c r="H33" s="7">
        <f>base2!K9</f>
        <v>3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base2!D18</f>
        <v>15</v>
      </c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base2!E21</f>
        <v>15</v>
      </c>
      <c r="C34" s="7">
        <f>base2!F23</f>
        <v>15</v>
      </c>
      <c r="D34" s="7">
        <f>base2!G12</f>
        <v>8</v>
      </c>
      <c r="E34" s="7">
        <f>base2!H20</f>
        <v>17</v>
      </c>
      <c r="F34" s="7">
        <f>base2!I17</f>
        <v>9</v>
      </c>
      <c r="G34" s="7">
        <f>base2!J24</f>
        <v>2</v>
      </c>
      <c r="H34" s="7">
        <f>base2!K10</f>
        <v>11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base2!D19</f>
        <v>17</v>
      </c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base2!E22</f>
        <v>16</v>
      </c>
      <c r="C35" s="7">
        <f>base2!F24</f>
        <v>8</v>
      </c>
      <c r="D35" s="7">
        <f>base2!G13</f>
        <v>8</v>
      </c>
      <c r="E35" s="7">
        <f>base2!H21</f>
        <v>5</v>
      </c>
      <c r="F35" s="7">
        <f>base2!I18</f>
        <v>10</v>
      </c>
      <c r="G35" s="7">
        <f>base2!J25</f>
        <v>6</v>
      </c>
      <c r="H35" s="7">
        <f>base2!K11</f>
        <v>8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base2!D20</f>
        <v>8</v>
      </c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base2!E23</f>
        <v>16</v>
      </c>
      <c r="C36" s="7">
        <f>base2!F25</f>
        <v>2</v>
      </c>
      <c r="D36" s="7">
        <f>base2!G14</f>
        <v>6</v>
      </c>
      <c r="E36" s="7">
        <f>base2!H22</f>
        <v>17</v>
      </c>
      <c r="F36" s="7">
        <f>base2!I19</f>
        <v>7</v>
      </c>
      <c r="G36" s="7">
        <f>base2!J26</f>
        <v>17</v>
      </c>
      <c r="H36" s="7">
        <f>base2!K12</f>
        <v>3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base2!D21</f>
        <v>17</v>
      </c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base2!E24</f>
        <v>16</v>
      </c>
      <c r="C37" s="7">
        <f>base2!F26</f>
        <v>5</v>
      </c>
      <c r="D37" s="7">
        <f>base2!G15</f>
        <v>16</v>
      </c>
      <c r="E37" s="7">
        <f>base2!H23</f>
        <v>8</v>
      </c>
      <c r="F37" s="7">
        <f>base2!I20</f>
        <v>15</v>
      </c>
      <c r="G37" s="7">
        <f>base2!J27</f>
        <v>6</v>
      </c>
      <c r="H37" s="7">
        <f>base2!K13</f>
        <v>6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base2!D22</f>
        <v>3</v>
      </c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base2!E25</f>
        <v>16</v>
      </c>
      <c r="C38" s="7">
        <f>base2!F27</f>
        <v>8</v>
      </c>
      <c r="D38" s="7">
        <f>base2!G16</f>
        <v>8</v>
      </c>
      <c r="E38" s="7">
        <f>base2!H24</f>
        <v>15</v>
      </c>
      <c r="F38" s="7">
        <f>base2!I21</f>
        <v>9</v>
      </c>
      <c r="G38" s="7">
        <f>base2!J28</f>
        <v>17</v>
      </c>
      <c r="H38" s="7">
        <f>base2!K14</f>
        <v>10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base2!D23</f>
        <v>17</v>
      </c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base2!E26</f>
        <v>16</v>
      </c>
      <c r="C39" s="7">
        <f>base2!F28</f>
        <v>8</v>
      </c>
      <c r="D39" s="7">
        <f>base2!G17</f>
        <v>8</v>
      </c>
      <c r="E39" s="7">
        <f>base2!H25</f>
        <v>17</v>
      </c>
      <c r="F39" s="7">
        <f>base2!I22</f>
        <v>8</v>
      </c>
      <c r="G39" s="7">
        <f>base2!J29</f>
        <v>12</v>
      </c>
      <c r="H39" s="7">
        <f>base2!K15</f>
        <v>6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base2!D24</f>
        <v>5</v>
      </c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base2!E27</f>
        <v>16</v>
      </c>
      <c r="C40" s="7">
        <f>base2!F29</f>
        <v>3</v>
      </c>
      <c r="D40" s="7">
        <f>base2!G18</f>
        <v>12</v>
      </c>
      <c r="E40" s="7">
        <f>base2!H26</f>
        <v>1</v>
      </c>
      <c r="F40" s="7">
        <f>base2!I23</f>
        <v>9</v>
      </c>
      <c r="G40" s="7">
        <f>base2!J30</f>
        <v>12</v>
      </c>
      <c r="H40" s="7">
        <f>base2!K16</f>
        <v>15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base2!D25</f>
        <v>3</v>
      </c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base2!E28</f>
        <v>3</v>
      </c>
      <c r="C41" s="7">
        <f>base2!F30</f>
        <v>5</v>
      </c>
      <c r="D41" s="7">
        <f>base2!G19</f>
        <v>9</v>
      </c>
      <c r="E41" s="7">
        <f>base2!H27</f>
        <v>3</v>
      </c>
      <c r="F41" s="7">
        <f>base2!I24</f>
        <v>17</v>
      </c>
      <c r="G41" s="7">
        <f>base2!J31</f>
        <v>13</v>
      </c>
      <c r="H41" s="7">
        <f>base2!K17</f>
        <v>10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base2!D26</f>
        <v>3</v>
      </c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base2!E29</f>
        <v>8</v>
      </c>
      <c r="C42" s="7">
        <f>base2!F31</f>
        <v>6</v>
      </c>
      <c r="D42" s="7">
        <f>base2!G20</f>
        <v>9</v>
      </c>
      <c r="E42" s="7">
        <f>base2!H28</f>
        <v>7</v>
      </c>
      <c r="F42" s="7">
        <f>base2!I25</f>
        <v>8</v>
      </c>
      <c r="G42" s="7">
        <f>base2!J32</f>
        <v>13</v>
      </c>
      <c r="H42" s="7">
        <f>base2!K18</f>
        <v>13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base2!D27</f>
        <v>5</v>
      </c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base2!E30</f>
        <v>3</v>
      </c>
      <c r="C43" s="7">
        <f>base2!F32</f>
        <v>16</v>
      </c>
      <c r="D43" s="7">
        <f>base2!G21</f>
        <v>13</v>
      </c>
      <c r="E43" s="7">
        <f>base2!H29</f>
        <v>13</v>
      </c>
      <c r="F43" s="7">
        <f>base2!I26</f>
        <v>15</v>
      </c>
      <c r="G43" s="7">
        <f>base2!J33</f>
        <v>3</v>
      </c>
      <c r="H43" s="7">
        <f>base2!K19</f>
        <v>1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base2!D28</f>
        <v>5</v>
      </c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base2!E31</f>
        <v>9</v>
      </c>
      <c r="C44" s="7">
        <f>base2!F33</f>
        <v>9</v>
      </c>
      <c r="D44" s="7">
        <f>base2!G22</f>
        <v>9</v>
      </c>
      <c r="E44" s="7">
        <f>base2!H30</f>
        <v>15</v>
      </c>
      <c r="F44" s="7">
        <f>base2!I27</f>
        <v>7</v>
      </c>
      <c r="G44" s="7">
        <f>base2!J34</f>
        <v>1</v>
      </c>
      <c r="H44" s="7">
        <f>base2!K20</f>
        <v>2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base2!D29</f>
        <v>9</v>
      </c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base2!E32</f>
        <v>5</v>
      </c>
      <c r="C45" s="7">
        <f>base2!F34</f>
        <v>3</v>
      </c>
      <c r="D45" s="7">
        <f>base2!G23</f>
        <v>5</v>
      </c>
      <c r="E45" s="7">
        <f>base2!H31</f>
        <v>17</v>
      </c>
      <c r="F45" s="7">
        <f>base2!I28</f>
        <v>6</v>
      </c>
      <c r="G45" s="7">
        <f>base2!J35</f>
        <v>5</v>
      </c>
      <c r="H45" s="7">
        <f>base2!K21</f>
        <v>2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base2!D30</f>
        <v>9</v>
      </c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base2!E33</f>
        <v>17</v>
      </c>
      <c r="C46" s="7">
        <f>base2!F35</f>
        <v>8</v>
      </c>
      <c r="D46" s="7">
        <f>base2!G24</f>
        <v>9</v>
      </c>
      <c r="E46" s="7">
        <f>base2!H32</f>
        <v>17</v>
      </c>
      <c r="F46" s="7">
        <f>base2!I29</f>
        <v>17</v>
      </c>
      <c r="G46" s="7">
        <f>base2!J36</f>
        <v>2</v>
      </c>
      <c r="H46" s="7">
        <f>base2!K22</f>
        <v>15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base2!D31</f>
        <v>8</v>
      </c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base2!E34</f>
        <v>5</v>
      </c>
      <c r="C47" s="7">
        <f>base2!F36</f>
        <v>17</v>
      </c>
      <c r="D47" s="7">
        <f>base2!G25</f>
        <v>9</v>
      </c>
      <c r="E47" s="7">
        <f>base2!H33</f>
        <v>13</v>
      </c>
      <c r="F47" s="7">
        <f>base2!I30</f>
        <v>17</v>
      </c>
      <c r="G47" s="7">
        <f>base2!J37</f>
        <v>14</v>
      </c>
      <c r="H47" s="7">
        <f>base2!K23</f>
        <v>2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base2!D32</f>
        <v>3</v>
      </c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base2!E35</f>
        <v>9</v>
      </c>
      <c r="C48" s="7">
        <f>base2!F37</f>
        <v>5</v>
      </c>
      <c r="D48" s="7">
        <f>base2!G26</f>
        <v>8</v>
      </c>
      <c r="E48" s="7">
        <f>base2!H34</f>
        <v>8</v>
      </c>
      <c r="F48" s="7">
        <f>base2!I31</f>
        <v>15</v>
      </c>
      <c r="G48" s="7">
        <f>base2!J38</f>
        <v>14</v>
      </c>
      <c r="H48" s="7">
        <f>base2!K24</f>
        <v>1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base2!D33</f>
        <v>4</v>
      </c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base2!E36</f>
        <v>3</v>
      </c>
      <c r="C49" s="7">
        <f>base2!F38</f>
        <v>17</v>
      </c>
      <c r="D49" s="7">
        <f>base2!G27</f>
        <v>17</v>
      </c>
      <c r="E49" s="7">
        <f>base2!H35</f>
        <v>3</v>
      </c>
      <c r="F49" s="7">
        <f>base2!I32</f>
        <v>15</v>
      </c>
      <c r="G49" s="7">
        <f>base2!J39</f>
        <v>14</v>
      </c>
      <c r="H49" s="7">
        <f>base2!K25</f>
        <v>13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base2!D34</f>
        <v>17</v>
      </c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base2!E37</f>
        <v>17</v>
      </c>
      <c r="C50" s="7">
        <f>base2!F39</f>
        <v>8</v>
      </c>
      <c r="D50" s="7">
        <f>base2!G28</f>
        <v>16</v>
      </c>
      <c r="E50" s="7">
        <f>base2!H36</f>
        <v>8</v>
      </c>
      <c r="F50" s="7">
        <f>base2!I33</f>
        <v>5</v>
      </c>
      <c r="G50" s="7">
        <f>base2!J40</f>
        <v>12</v>
      </c>
      <c r="H50" s="7">
        <f>base2!K26</f>
        <v>6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base2!D35</f>
        <v>17</v>
      </c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base2!E38</f>
        <v>9</v>
      </c>
      <c r="C51" s="7">
        <f>base2!F40</f>
        <v>8</v>
      </c>
      <c r="D51" s="7">
        <f>base2!G29</f>
        <v>5</v>
      </c>
      <c r="E51" s="7">
        <f>base2!H37</f>
        <v>13</v>
      </c>
      <c r="F51" s="7">
        <f>base2!I34</f>
        <v>2</v>
      </c>
      <c r="G51" s="7">
        <f>base2!J41</f>
        <v>12</v>
      </c>
      <c r="H51" s="7">
        <f>base2!K27</f>
        <v>13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base2!D36</f>
        <v>5</v>
      </c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4">
    <cfRule type="cellIs" dxfId="553" priority="32" operator="equal">
      <formula>$AE$4</formula>
    </cfRule>
    <cfRule type="cellIs" dxfId="552" priority="33" operator="equal">
      <formula>$AD$4</formula>
    </cfRule>
    <cfRule type="cellIs" dxfId="551" priority="34" operator="equal">
      <formula>$AC$4</formula>
    </cfRule>
    <cfRule type="cellIs" dxfId="550" priority="35" operator="equal">
      <formula>$AB$4</formula>
    </cfRule>
    <cfRule type="cellIs" dxfId="549" priority="36" operator="equal">
      <formula>$AA$4</formula>
    </cfRule>
  </conditionalFormatting>
  <conditionalFormatting sqref="T2:U4"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  <cfRule type="cellIs" dxfId="544" priority="11" operator="equal">
      <formula>#REF!</formula>
    </cfRule>
  </conditionalFormatting>
  <conditionalFormatting sqref="T2:U4">
    <cfRule type="cellIs" dxfId="543" priority="12" operator="equal">
      <formula>#REF!</formula>
    </cfRule>
    <cfRule type="cellIs" dxfId="542" priority="13" operator="equal">
      <formula>#REF!</formula>
    </cfRule>
    <cfRule type="cellIs" dxfId="541" priority="14" operator="equal">
      <formula>#REF!</formula>
    </cfRule>
    <cfRule type="cellIs" dxfId="540" priority="15" operator="equal">
      <formula>#REF!</formula>
    </cfRule>
    <cfRule type="cellIs" dxfId="539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EC5C0E98-289B-40F5-860F-B5114FBF9C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3F2EFBE-5176-4BAE-BE9E-8874512DDD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5B834D61-B9DE-4D88-AE3F-D85A89B3E2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F33EB3-EB54-4FBE-9603-EBED2D7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FC1E47E9-7C02-445D-A59B-21635631A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7" operator="equal" id="{D258DB57-FB17-4983-9EEE-CD3F269AFA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C53AA62-3A3C-4F42-A74A-CDA20888F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16563EB6-7388-4F46-BE14-4259A8A111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0246E45-A710-4C7D-944E-E80068CC9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61F4EA81-B6B0-4C92-BEDE-08CF28644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7" operator="equal" id="{FEA7E626-6583-4EFC-A12A-F1AB3C37E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F430315-387A-4E7A-BEA4-7CD28F0952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E820E370-C589-4385-BC28-8227AB0C64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A4700A9-B719-4F0B-BD2B-BEFF6EC159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F4357421-EEB0-4FCA-A1DD-879A888D80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00E13DD5-7920-4253-82DF-6C3F9991027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CE8FD33-FAA7-484C-B8D0-7B68A3D54CB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9E4242B2-4005-438F-B6A1-9830CE60C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workbookViewId="0">
      <selection activeCell="O22" sqref="O2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base2!B46</f>
        <v>4</v>
      </c>
      <c r="C2" s="7">
        <f>base2!C43</f>
        <v>16</v>
      </c>
      <c r="D2" s="7">
        <f>base2!D47</f>
        <v>16</v>
      </c>
      <c r="E2" s="7">
        <f>base2!J26</f>
        <v>17</v>
      </c>
      <c r="F2" s="7">
        <f>base2!K26</f>
        <v>6</v>
      </c>
      <c r="G2" s="7">
        <f>base2!L2</f>
        <v>5</v>
      </c>
      <c r="H2" s="7">
        <f>base2!M2</f>
        <v>4</v>
      </c>
      <c r="I2" s="7">
        <f>base2!N43</f>
        <v>12</v>
      </c>
      <c r="J2" s="7">
        <f>base2!O2</f>
        <v>15</v>
      </c>
      <c r="K2" s="7">
        <f>base2!P41</f>
        <v>10</v>
      </c>
      <c r="L2" s="7">
        <f>base2!Q41</f>
        <v>5</v>
      </c>
      <c r="M2" s="7">
        <f>base2!R41</f>
        <v>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83</v>
      </c>
      <c r="Z2" s="11">
        <v>1</v>
      </c>
    </row>
    <row r="3" spans="1:26" s="6" customFormat="1" ht="15.75" thickBot="1" x14ac:dyDescent="0.3">
      <c r="A3" s="11" t="s">
        <v>34</v>
      </c>
      <c r="B3" s="7">
        <f>base2!B47</f>
        <v>4</v>
      </c>
      <c r="C3" s="7">
        <f>base2!C44</f>
        <v>16</v>
      </c>
      <c r="D3" s="7">
        <f>base2!D48</f>
        <v>16</v>
      </c>
      <c r="E3" s="7">
        <f>base2!J27</f>
        <v>6</v>
      </c>
      <c r="F3" s="7">
        <f>base2!K27</f>
        <v>13</v>
      </c>
      <c r="G3" s="7">
        <f>base2!L3</f>
        <v>2</v>
      </c>
      <c r="H3" s="7">
        <f>base2!M3</f>
        <v>6</v>
      </c>
      <c r="I3" s="7">
        <f>base2!N44</f>
        <v>14</v>
      </c>
      <c r="J3" s="7">
        <f>base2!O3</f>
        <v>13</v>
      </c>
      <c r="K3" s="7">
        <f>base2!P42</f>
        <v>7</v>
      </c>
      <c r="L3" s="7">
        <f>base2!Q42</f>
        <v>15</v>
      </c>
      <c r="M3" s="7">
        <f>base2!R42</f>
        <v>13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83</v>
      </c>
      <c r="Z3" s="11">
        <v>1</v>
      </c>
    </row>
    <row r="4" spans="1:26" s="6" customFormat="1" ht="15.75" thickBot="1" x14ac:dyDescent="0.3">
      <c r="A4" s="11" t="s">
        <v>34</v>
      </c>
      <c r="B4" s="7">
        <f>base2!B48</f>
        <v>4</v>
      </c>
      <c r="C4" s="7">
        <f>base2!C45</f>
        <v>3</v>
      </c>
      <c r="D4" s="7">
        <f>base2!D49</f>
        <v>5</v>
      </c>
      <c r="E4" s="7">
        <f>base2!J28</f>
        <v>17</v>
      </c>
      <c r="F4" s="7">
        <f>base2!K28</f>
        <v>12</v>
      </c>
      <c r="G4" s="7">
        <f>base2!L4</f>
        <v>13</v>
      </c>
      <c r="H4" s="7">
        <f>base2!M4</f>
        <v>9</v>
      </c>
      <c r="I4" s="7">
        <f>base2!N45</f>
        <v>12</v>
      </c>
      <c r="J4" s="7">
        <f>base2!O4</f>
        <v>11</v>
      </c>
      <c r="K4" s="7">
        <f>base2!P43</f>
        <v>6</v>
      </c>
      <c r="L4" s="7">
        <f>base2!Q43</f>
        <v>13</v>
      </c>
      <c r="M4" s="7">
        <f>base2!R43</f>
        <v>17</v>
      </c>
      <c r="N4" s="7">
        <f>base2!S4</f>
        <v>17</v>
      </c>
      <c r="V4" s="11">
        <v>3</v>
      </c>
      <c r="W4" s="11" t="s">
        <v>0</v>
      </c>
      <c r="X4" s="11">
        <v>2</v>
      </c>
      <c r="Y4" s="13" t="s">
        <v>83</v>
      </c>
      <c r="Z4" s="11">
        <v>1</v>
      </c>
    </row>
    <row r="5" spans="1:26" s="6" customFormat="1" ht="15.75" thickBot="1" x14ac:dyDescent="0.3">
      <c r="A5" s="11" t="s">
        <v>34</v>
      </c>
      <c r="B5" s="7">
        <f>base2!B49</f>
        <v>4</v>
      </c>
      <c r="C5" s="7">
        <f>base2!C46</f>
        <v>16</v>
      </c>
      <c r="D5" s="7">
        <f>base2!D50</f>
        <v>17</v>
      </c>
      <c r="E5" s="7">
        <f>base2!J29</f>
        <v>12</v>
      </c>
      <c r="F5" s="7">
        <f>base2!K29</f>
        <v>15</v>
      </c>
      <c r="G5" s="7">
        <f>base2!L5</f>
        <v>2</v>
      </c>
      <c r="H5" s="7">
        <f>base2!M5</f>
        <v>5</v>
      </c>
      <c r="I5" s="7">
        <f>base2!N46</f>
        <v>2</v>
      </c>
      <c r="J5" s="7">
        <f>base2!O5</f>
        <v>18</v>
      </c>
      <c r="K5" s="7">
        <f>base2!P44</f>
        <v>10</v>
      </c>
      <c r="L5" s="7">
        <f>base2!Q44</f>
        <v>2</v>
      </c>
      <c r="M5" s="7">
        <f>base2!R44</f>
        <v>6</v>
      </c>
      <c r="N5" s="7">
        <f>base2!S5</f>
        <v>13</v>
      </c>
      <c r="V5" s="11">
        <v>4</v>
      </c>
      <c r="W5" s="11" t="s">
        <v>0</v>
      </c>
      <c r="X5" s="11">
        <v>2</v>
      </c>
      <c r="Y5" s="13" t="s">
        <v>83</v>
      </c>
      <c r="Z5" s="11">
        <v>1</v>
      </c>
    </row>
    <row r="6" spans="1:26" s="6" customFormat="1" ht="15.75" thickBot="1" x14ac:dyDescent="0.3">
      <c r="A6" s="11" t="s">
        <v>34</v>
      </c>
      <c r="B6" s="7">
        <f>base2!B50</f>
        <v>16</v>
      </c>
      <c r="C6" s="7">
        <f>base2!C47</f>
        <v>8</v>
      </c>
      <c r="D6" s="7">
        <f>base2!D51</f>
        <v>16</v>
      </c>
      <c r="E6" s="7">
        <f>base2!J30</f>
        <v>12</v>
      </c>
      <c r="F6" s="7">
        <f>base2!K30</f>
        <v>7</v>
      </c>
      <c r="G6" s="7">
        <f>base2!L6</f>
        <v>14</v>
      </c>
      <c r="H6" s="7">
        <f>base2!M6</f>
        <v>11</v>
      </c>
      <c r="I6" s="7">
        <f>base2!N47</f>
        <v>12</v>
      </c>
      <c r="J6" s="7">
        <f>base2!O6</f>
        <v>10</v>
      </c>
      <c r="K6" s="7">
        <f>base2!P45</f>
        <v>6</v>
      </c>
      <c r="L6" s="7">
        <f>base2!Q45</f>
        <v>5</v>
      </c>
      <c r="M6" s="7">
        <f>base2!R45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83</v>
      </c>
      <c r="Z6" s="11">
        <v>1</v>
      </c>
    </row>
    <row r="7" spans="1:26" s="6" customFormat="1" ht="15.75" thickBot="1" x14ac:dyDescent="0.3">
      <c r="A7" s="11" t="s">
        <v>34</v>
      </c>
      <c r="B7" s="7">
        <f>base2!B51</f>
        <v>4</v>
      </c>
      <c r="C7" s="7">
        <f>base2!C48</f>
        <v>8</v>
      </c>
      <c r="D7" s="7">
        <f>base2!D2</f>
        <v>6</v>
      </c>
      <c r="E7" s="7">
        <f>base2!J31</f>
        <v>13</v>
      </c>
      <c r="F7" s="7">
        <f>base2!K31</f>
        <v>5</v>
      </c>
      <c r="G7" s="7">
        <f>base2!L7</f>
        <v>2</v>
      </c>
      <c r="H7" s="7">
        <f>base2!M7</f>
        <v>6</v>
      </c>
      <c r="I7" s="7">
        <f>base2!N48</f>
        <v>12</v>
      </c>
      <c r="J7" s="7">
        <f>base2!O7</f>
        <v>13</v>
      </c>
      <c r="K7" s="7">
        <f>base2!P46</f>
        <v>14</v>
      </c>
      <c r="L7" s="7">
        <f>base2!Q46</f>
        <v>11</v>
      </c>
      <c r="M7" s="7">
        <f>base2!R46</f>
        <v>15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83</v>
      </c>
      <c r="Z7" s="11">
        <v>1</v>
      </c>
    </row>
    <row r="8" spans="1:26" s="6" customFormat="1" ht="15.75" thickBot="1" x14ac:dyDescent="0.3">
      <c r="A8" s="11" t="s">
        <v>34</v>
      </c>
      <c r="B8" s="7">
        <f>base2!B2</f>
        <v>12</v>
      </c>
      <c r="C8" s="7">
        <f>base2!C49</f>
        <v>16</v>
      </c>
      <c r="D8" s="7">
        <f>base2!D3</f>
        <v>9</v>
      </c>
      <c r="E8" s="7">
        <f>base2!J32</f>
        <v>13</v>
      </c>
      <c r="F8" s="7">
        <f>base2!K32</f>
        <v>2</v>
      </c>
      <c r="G8" s="7">
        <f>base2!L8</f>
        <v>10</v>
      </c>
      <c r="H8" s="7">
        <f>base2!M8</f>
        <v>13</v>
      </c>
      <c r="I8" s="7">
        <f>base2!N49</f>
        <v>9</v>
      </c>
      <c r="J8" s="7">
        <f>base2!O8</f>
        <v>15</v>
      </c>
      <c r="K8" s="7">
        <f>base2!P47</f>
        <v>14</v>
      </c>
      <c r="L8" s="7">
        <f>base2!Q47</f>
        <v>11</v>
      </c>
      <c r="M8" s="7">
        <f>base2!R47</f>
        <v>15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83</v>
      </c>
      <c r="Z8" s="11">
        <v>1</v>
      </c>
    </row>
    <row r="9" spans="1:26" s="6" customFormat="1" ht="15.75" thickBot="1" x14ac:dyDescent="0.3">
      <c r="A9" s="11" t="s">
        <v>34</v>
      </c>
      <c r="B9" s="7">
        <f>base2!B3</f>
        <v>3</v>
      </c>
      <c r="C9" s="7">
        <f>base2!C50</f>
        <v>4</v>
      </c>
      <c r="D9" s="7">
        <f>base2!D4</f>
        <v>4</v>
      </c>
      <c r="E9" s="7">
        <f>base2!J33</f>
        <v>3</v>
      </c>
      <c r="F9" s="7">
        <f>base2!K33</f>
        <v>2</v>
      </c>
      <c r="G9" s="7">
        <f>base2!L9</f>
        <v>2</v>
      </c>
      <c r="H9" s="7">
        <f>base2!M9</f>
        <v>12</v>
      </c>
      <c r="I9" s="7">
        <f>base2!N50</f>
        <v>9</v>
      </c>
      <c r="J9" s="7">
        <f>base2!O9</f>
        <v>14</v>
      </c>
      <c r="K9" s="7">
        <f>base2!P48</f>
        <v>14</v>
      </c>
      <c r="L9" s="7">
        <f>base2!Q48</f>
        <v>11</v>
      </c>
      <c r="M9" s="7">
        <f>base2!R48</f>
        <v>15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83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</f>
        <v>3</v>
      </c>
      <c r="C10" s="7">
        <f>base2!C51</f>
        <v>5</v>
      </c>
      <c r="D10" s="7">
        <f>base2!D5</f>
        <v>7</v>
      </c>
      <c r="E10" s="7">
        <f>base2!J34</f>
        <v>1</v>
      </c>
      <c r="F10" s="7">
        <f>base2!K34</f>
        <v>15</v>
      </c>
      <c r="G10" s="7">
        <f>base2!L10</f>
        <v>10</v>
      </c>
      <c r="H10" s="7">
        <f>base2!M10</f>
        <v>2</v>
      </c>
      <c r="I10" s="7">
        <f>base2!N51</f>
        <v>1</v>
      </c>
      <c r="J10" s="7">
        <f>base2!O10</f>
        <v>4</v>
      </c>
      <c r="K10" s="7">
        <f>base2!P49</f>
        <v>2</v>
      </c>
      <c r="L10" s="7">
        <f>base2!Q49</f>
        <v>14</v>
      </c>
      <c r="M10" s="7">
        <f>base2!R49</f>
        <v>18</v>
      </c>
      <c r="N10" s="7">
        <f>base2!S10</f>
        <v>8</v>
      </c>
      <c r="V10" s="11">
        <v>9</v>
      </c>
      <c r="W10" s="11" t="s">
        <v>0</v>
      </c>
      <c r="X10" s="11">
        <v>2</v>
      </c>
      <c r="Y10" s="13" t="s">
        <v>83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</f>
        <v>4</v>
      </c>
      <c r="C11" s="7">
        <f>base2!C2</f>
        <v>2</v>
      </c>
      <c r="D11" s="7">
        <f>base2!D6</f>
        <v>5</v>
      </c>
      <c r="E11" s="7">
        <f>base2!J35</f>
        <v>5</v>
      </c>
      <c r="F11" s="7">
        <f>base2!K35</f>
        <v>2</v>
      </c>
      <c r="G11" s="7">
        <f>base2!L11</f>
        <v>7</v>
      </c>
      <c r="H11" s="7">
        <f>base2!M11</f>
        <v>6</v>
      </c>
      <c r="I11" s="7">
        <f>base2!N2</f>
        <v>7</v>
      </c>
      <c r="J11" s="7">
        <f>base2!O11</f>
        <v>4</v>
      </c>
      <c r="K11" s="7">
        <f>base2!P50</f>
        <v>14</v>
      </c>
      <c r="L11" s="7">
        <f>base2!Q50</f>
        <v>18</v>
      </c>
      <c r="M11" s="7">
        <f>base2!R50</f>
        <v>11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83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base2!B6</f>
        <v>6</v>
      </c>
      <c r="C12" s="7">
        <f>base2!C3</f>
        <v>7</v>
      </c>
      <c r="D12" s="7">
        <f>base2!D7</f>
        <v>9</v>
      </c>
      <c r="E12" s="7">
        <f>base2!J36</f>
        <v>2</v>
      </c>
      <c r="F12" s="7">
        <f>base2!K36</f>
        <v>1</v>
      </c>
      <c r="G12" s="7">
        <f>base2!L12</f>
        <v>2</v>
      </c>
      <c r="H12" s="7">
        <f>base2!M12</f>
        <v>12</v>
      </c>
      <c r="I12" s="7">
        <f>base2!N3</f>
        <v>5</v>
      </c>
      <c r="J12" s="7">
        <f>base2!O12</f>
        <v>14</v>
      </c>
      <c r="K12" s="7">
        <f>base2!P51</f>
        <v>14</v>
      </c>
      <c r="L12" s="7">
        <f>base2!Q51</f>
        <v>18</v>
      </c>
      <c r="M12" s="7">
        <f>base2!R51</f>
        <v>11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83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base2!B7</f>
        <v>3</v>
      </c>
      <c r="C13" s="7">
        <f>base2!C4</f>
        <v>6</v>
      </c>
      <c r="D13" s="7">
        <f>base2!D8</f>
        <v>5</v>
      </c>
      <c r="E13" s="7">
        <f>base2!J37</f>
        <v>14</v>
      </c>
      <c r="F13" s="7">
        <f>base2!K37</f>
        <v>1</v>
      </c>
      <c r="G13" s="7">
        <f>base2!L13</f>
        <v>3</v>
      </c>
      <c r="H13" s="7">
        <f>base2!M13</f>
        <v>2</v>
      </c>
      <c r="I13" s="7">
        <f>base2!N4</f>
        <v>14</v>
      </c>
      <c r="J13" s="7">
        <f>base2!O13</f>
        <v>13</v>
      </c>
      <c r="K13" s="7">
        <f>base2!P2</f>
        <v>16</v>
      </c>
      <c r="L13" s="7">
        <f>base2!Q2</f>
        <v>13</v>
      </c>
      <c r="M13" s="7">
        <f>base2!R2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83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base2!B8</f>
        <v>4</v>
      </c>
      <c r="C14" s="7">
        <f>base2!C5</f>
        <v>6</v>
      </c>
      <c r="D14" s="7">
        <f>base2!D9</f>
        <v>17</v>
      </c>
      <c r="E14" s="7">
        <f>base2!J38</f>
        <v>14</v>
      </c>
      <c r="F14" s="7">
        <f>base2!K38</f>
        <v>1</v>
      </c>
      <c r="G14" s="7">
        <f>base2!L14</f>
        <v>11</v>
      </c>
      <c r="H14" s="7">
        <f>base2!M14</f>
        <v>12</v>
      </c>
      <c r="I14" s="7">
        <f>base2!N5</f>
        <v>14</v>
      </c>
      <c r="J14" s="7">
        <f>base2!O14</f>
        <v>14</v>
      </c>
      <c r="K14" s="7">
        <f>base2!P3</f>
        <v>15</v>
      </c>
      <c r="L14" s="7">
        <f>base2!Q3</f>
        <v>16</v>
      </c>
      <c r="M14" s="7">
        <f>base2!R3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83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base2!B9</f>
        <v>16</v>
      </c>
      <c r="C15" s="7">
        <f>base2!C6</f>
        <v>8</v>
      </c>
      <c r="D15" s="7">
        <f>base2!D10</f>
        <v>13</v>
      </c>
      <c r="E15" s="7">
        <f>base2!J39</f>
        <v>14</v>
      </c>
      <c r="F15" s="7">
        <f>base2!K39</f>
        <v>1</v>
      </c>
      <c r="G15" s="7">
        <f>base2!L15</f>
        <v>13</v>
      </c>
      <c r="H15" s="7">
        <f>base2!M15</f>
        <v>3</v>
      </c>
      <c r="I15" s="7">
        <f>base2!N6</f>
        <v>12</v>
      </c>
      <c r="J15" s="7">
        <f>base2!O15</f>
        <v>2</v>
      </c>
      <c r="K15" s="7">
        <f>base2!P4</f>
        <v>15</v>
      </c>
      <c r="L15" s="7">
        <f>base2!Q4</f>
        <v>16</v>
      </c>
      <c r="M15" s="7">
        <f>base2!R4</f>
        <v>18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83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base2!B10</f>
        <v>1</v>
      </c>
      <c r="C16" s="7">
        <f>base2!C7</f>
        <v>7</v>
      </c>
      <c r="D16" s="7">
        <f>base2!D11</f>
        <v>15</v>
      </c>
      <c r="E16" s="7">
        <f>base2!J40</f>
        <v>12</v>
      </c>
      <c r="F16" s="7">
        <f>base2!K40</f>
        <v>2</v>
      </c>
      <c r="G16" s="7">
        <f>base2!L16</f>
        <v>13</v>
      </c>
      <c r="H16" s="7">
        <f>base2!M16</f>
        <v>6</v>
      </c>
      <c r="I16" s="7">
        <f>base2!N7</f>
        <v>5</v>
      </c>
      <c r="J16" s="7">
        <f>base2!O16</f>
        <v>10</v>
      </c>
      <c r="K16" s="7">
        <f>base2!P5</f>
        <v>11</v>
      </c>
      <c r="L16" s="7">
        <f>base2!Q5</f>
        <v>15</v>
      </c>
      <c r="M16" s="7">
        <f>base2!R5</f>
        <v>3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83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base2!B11</f>
        <v>16</v>
      </c>
      <c r="C17" s="7">
        <f>base2!C8</f>
        <v>3</v>
      </c>
      <c r="D17" s="7">
        <f>base2!D12</f>
        <v>17</v>
      </c>
      <c r="E17" s="7">
        <f>base2!J41</f>
        <v>12</v>
      </c>
      <c r="F17" s="7">
        <f>base2!K41</f>
        <v>2</v>
      </c>
      <c r="G17" s="7">
        <f>base2!L17</f>
        <v>12</v>
      </c>
      <c r="H17" s="7">
        <f>base2!M17</f>
        <v>7</v>
      </c>
      <c r="I17" s="7">
        <f>base2!N8</f>
        <v>17</v>
      </c>
      <c r="J17" s="7">
        <f>base2!O17</f>
        <v>15</v>
      </c>
      <c r="K17" s="7">
        <f>base2!P6</f>
        <v>15</v>
      </c>
      <c r="L17" s="7">
        <f>base2!Q6</f>
        <v>16</v>
      </c>
      <c r="M17" s="7">
        <f>base2!R6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83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base2!B12</f>
        <v>16</v>
      </c>
      <c r="C18" s="7">
        <f>base2!C9</f>
        <v>4</v>
      </c>
      <c r="D18" s="7">
        <f>base2!D13</f>
        <v>16</v>
      </c>
      <c r="E18" s="7">
        <f>base2!J42</f>
        <v>12</v>
      </c>
      <c r="F18" s="7">
        <f>base2!K42</f>
        <v>6</v>
      </c>
      <c r="G18" s="7">
        <f>base2!L18</f>
        <v>6</v>
      </c>
      <c r="H18" s="7">
        <f>base2!M18</f>
        <v>17</v>
      </c>
      <c r="I18" s="7">
        <f>base2!N9</f>
        <v>7</v>
      </c>
      <c r="J18" s="7">
        <f>base2!O18</f>
        <v>4</v>
      </c>
      <c r="K18" s="7">
        <f>base2!P7</f>
        <v>15</v>
      </c>
      <c r="L18" s="7">
        <f>base2!Q7</f>
        <v>16</v>
      </c>
      <c r="M18" s="7">
        <f>base2!R7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83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base2!B13</f>
        <v>4</v>
      </c>
      <c r="C19" s="7">
        <f>base2!C10</f>
        <v>12</v>
      </c>
      <c r="D19" s="7">
        <f>base2!D14</f>
        <v>3</v>
      </c>
      <c r="E19" s="7">
        <f>base2!J43</f>
        <v>7</v>
      </c>
      <c r="F19" s="7">
        <f>base2!K43</f>
        <v>11</v>
      </c>
      <c r="G19" s="7">
        <f>base2!L19</f>
        <v>14</v>
      </c>
      <c r="H19" s="7">
        <f>base2!M19</f>
        <v>3</v>
      </c>
      <c r="I19" s="7">
        <f>base2!N10</f>
        <v>3</v>
      </c>
      <c r="J19" s="7">
        <f>base2!O19</f>
        <v>11</v>
      </c>
      <c r="K19" s="7">
        <f>base2!P8</f>
        <v>11</v>
      </c>
      <c r="L19" s="7">
        <f>base2!Q8</f>
        <v>12</v>
      </c>
      <c r="M19" s="7">
        <f>base2!R8</f>
        <v>14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83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base2!B14</f>
        <v>1</v>
      </c>
      <c r="C20" s="7">
        <f>base2!C11</f>
        <v>17</v>
      </c>
      <c r="D20" s="7">
        <f>base2!D15</f>
        <v>4</v>
      </c>
      <c r="E20" s="7">
        <f>base2!J44</f>
        <v>3</v>
      </c>
      <c r="F20" s="7">
        <f>base2!K44</f>
        <v>7</v>
      </c>
      <c r="G20" s="7">
        <f>base2!L20</f>
        <v>6</v>
      </c>
      <c r="H20" s="7">
        <f>base2!M20</f>
        <v>7</v>
      </c>
      <c r="I20" s="7">
        <f>base2!N11</f>
        <v>5</v>
      </c>
      <c r="J20" s="7">
        <f>base2!O20</f>
        <v>10</v>
      </c>
      <c r="K20" s="7">
        <f>base2!P9</f>
        <v>1</v>
      </c>
      <c r="L20" s="7">
        <f>base2!Q9</f>
        <v>10</v>
      </c>
      <c r="M20" s="7">
        <f>base2!R9</f>
        <v>11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83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base2!B15</f>
        <v>8</v>
      </c>
      <c r="C21" s="7">
        <f>base2!C12</f>
        <v>4</v>
      </c>
      <c r="D21" s="7">
        <f>base2!D16</f>
        <v>5</v>
      </c>
      <c r="E21" s="7">
        <f>base2!J45</f>
        <v>7</v>
      </c>
      <c r="F21" s="7">
        <f>base2!K45</f>
        <v>11</v>
      </c>
      <c r="G21" s="7">
        <f>base2!L21</f>
        <v>6</v>
      </c>
      <c r="H21" s="7">
        <f>base2!M21</f>
        <v>12</v>
      </c>
      <c r="I21" s="7">
        <f>base2!N12</f>
        <v>7</v>
      </c>
      <c r="J21" s="7">
        <f>base2!O21</f>
        <v>10</v>
      </c>
      <c r="K21" s="7">
        <f>base2!P10</f>
        <v>5</v>
      </c>
      <c r="L21" s="7">
        <f>base2!Q10</f>
        <v>6</v>
      </c>
      <c r="M21" s="7">
        <f>base2!R10</f>
        <v>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83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base2!B16</f>
        <v>4</v>
      </c>
      <c r="C22" s="7">
        <f>base2!C13</f>
        <v>14</v>
      </c>
      <c r="D22" s="7">
        <f>base2!D17</f>
        <v>3</v>
      </c>
      <c r="E22" s="7">
        <f>base2!J46</f>
        <v>6</v>
      </c>
      <c r="F22" s="7">
        <f>base2!K46</f>
        <v>1</v>
      </c>
      <c r="G22" s="7">
        <f>base2!L22</f>
        <v>13</v>
      </c>
      <c r="H22" s="7">
        <f>base2!M22</f>
        <v>6</v>
      </c>
      <c r="I22" s="7">
        <f>base2!N13</f>
        <v>7</v>
      </c>
      <c r="J22" s="7">
        <f>base2!O22</f>
        <v>10</v>
      </c>
      <c r="K22" s="7">
        <f>base2!P11</f>
        <v>3</v>
      </c>
      <c r="L22" s="7">
        <f>base2!Q11</f>
        <v>2</v>
      </c>
      <c r="M22" s="7">
        <f>base2!R11</f>
        <v>1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83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base2!B17</f>
        <v>4</v>
      </c>
      <c r="C23" s="7">
        <f>base2!C14</f>
        <v>2</v>
      </c>
      <c r="D23" s="7">
        <f>base2!D18</f>
        <v>15</v>
      </c>
      <c r="E23" s="7">
        <f>base2!J47</f>
        <v>6</v>
      </c>
      <c r="F23" s="7">
        <f>base2!K47</f>
        <v>1</v>
      </c>
      <c r="G23" s="7">
        <f>base2!L23</f>
        <v>1</v>
      </c>
      <c r="H23" s="7">
        <f>base2!M23</f>
        <v>6</v>
      </c>
      <c r="I23" s="7">
        <f>base2!N14</f>
        <v>13</v>
      </c>
      <c r="J23" s="7">
        <f>base2!O23</f>
        <v>10</v>
      </c>
      <c r="K23" s="7">
        <f>base2!P12</f>
        <v>1</v>
      </c>
      <c r="L23" s="7">
        <f>base2!Q12</f>
        <v>10</v>
      </c>
      <c r="M23" s="7">
        <f>base2!R12</f>
        <v>11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83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base2!B18</f>
        <v>14</v>
      </c>
      <c r="C24" s="7">
        <f>base2!C15</f>
        <v>9</v>
      </c>
      <c r="D24" s="7">
        <f>base2!D19</f>
        <v>17</v>
      </c>
      <c r="E24" s="7">
        <f>base2!J48</f>
        <v>1</v>
      </c>
      <c r="F24" s="7">
        <f>base2!K48</f>
        <v>7</v>
      </c>
      <c r="G24" s="7">
        <f>base2!L24</f>
        <v>13</v>
      </c>
      <c r="H24" s="7">
        <f>base2!M24</f>
        <v>6</v>
      </c>
      <c r="I24" s="7">
        <f>base2!N15</f>
        <v>7</v>
      </c>
      <c r="J24" s="7">
        <f>base2!O24</f>
        <v>10</v>
      </c>
      <c r="K24" s="7">
        <f>base2!P13</f>
        <v>1</v>
      </c>
      <c r="L24" s="7">
        <f>base2!Q13</f>
        <v>10</v>
      </c>
      <c r="M24" s="7">
        <f>base2!R13</f>
        <v>11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83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base2!B19</f>
        <v>4</v>
      </c>
      <c r="C25" s="7">
        <f>base2!C16</f>
        <v>16</v>
      </c>
      <c r="D25" s="7">
        <f>base2!D20</f>
        <v>8</v>
      </c>
      <c r="E25" s="7">
        <f>base2!J49</f>
        <v>12</v>
      </c>
      <c r="F25" s="7">
        <f>base2!K49</f>
        <v>7</v>
      </c>
      <c r="G25" s="7">
        <f>base2!L25</f>
        <v>10</v>
      </c>
      <c r="H25" s="7">
        <f>base2!M25</f>
        <v>12</v>
      </c>
      <c r="I25" s="7">
        <f>base2!N16</f>
        <v>7</v>
      </c>
      <c r="J25" s="7">
        <f>base2!O25</f>
        <v>15</v>
      </c>
      <c r="K25" s="7">
        <f>base2!P14</f>
        <v>15</v>
      </c>
      <c r="L25" s="7">
        <f>base2!Q14</f>
        <v>16</v>
      </c>
      <c r="M25" s="7">
        <f>base2!R14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83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base2!B20</f>
        <v>4</v>
      </c>
      <c r="C26" s="7">
        <f>base2!C17</f>
        <v>16</v>
      </c>
      <c r="D26" s="7">
        <f>base2!D21</f>
        <v>17</v>
      </c>
      <c r="E26" s="7">
        <f>base2!J50</f>
        <v>12</v>
      </c>
      <c r="F26" s="7">
        <f>base2!K50</f>
        <v>7</v>
      </c>
      <c r="G26" s="7">
        <f>base2!L26</f>
        <v>13</v>
      </c>
      <c r="H26" s="7">
        <f>base2!M26</f>
        <v>10</v>
      </c>
      <c r="I26" s="7">
        <f>base2!N17</f>
        <v>2</v>
      </c>
      <c r="J26" s="7">
        <f>base2!O26</f>
        <v>7</v>
      </c>
      <c r="K26" s="7">
        <f>base2!P15</f>
        <v>1</v>
      </c>
      <c r="L26" s="7">
        <f>base2!Q15</f>
        <v>10</v>
      </c>
      <c r="M26" s="7">
        <f>base2!R15</f>
        <v>11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83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base2!B21</f>
        <v>4</v>
      </c>
      <c r="C27" s="7">
        <f>base2!C18</f>
        <v>1</v>
      </c>
      <c r="D27" s="7">
        <f>base2!D22</f>
        <v>3</v>
      </c>
      <c r="E27" s="7">
        <f>base2!J51</f>
        <v>12</v>
      </c>
      <c r="F27" s="7">
        <f>base2!K51</f>
        <v>6</v>
      </c>
      <c r="G27" s="7">
        <f>base2!L27</f>
        <v>10</v>
      </c>
      <c r="H27" s="7">
        <f>base2!M27</f>
        <v>12</v>
      </c>
      <c r="I27" s="7">
        <f>base2!N18</f>
        <v>8</v>
      </c>
      <c r="J27" s="7">
        <f>base2!O27</f>
        <v>15</v>
      </c>
      <c r="K27" s="7">
        <f>base2!P16</f>
        <v>11</v>
      </c>
      <c r="L27" s="7">
        <f>base2!Q16</f>
        <v>12</v>
      </c>
      <c r="M27" s="7">
        <f>base2!R16</f>
        <v>14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83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base2!B22</f>
        <v>4</v>
      </c>
      <c r="C28" s="7">
        <f>base2!C19</f>
        <v>16</v>
      </c>
      <c r="D28" s="7">
        <f>base2!D23</f>
        <v>17</v>
      </c>
      <c r="E28" s="7">
        <f>base2!J2</f>
        <v>14</v>
      </c>
      <c r="F28" s="7">
        <f>base2!K2</f>
        <v>10</v>
      </c>
      <c r="G28" s="7">
        <f>base2!L28</f>
        <v>15</v>
      </c>
      <c r="H28" s="7">
        <f>base2!M28</f>
        <v>2</v>
      </c>
      <c r="I28" s="7">
        <f>base2!N19</f>
        <v>5</v>
      </c>
      <c r="J28" s="7">
        <f>base2!O28</f>
        <v>14</v>
      </c>
      <c r="K28" s="7">
        <f>base2!P17</f>
        <v>11</v>
      </c>
      <c r="L28" s="7">
        <f>base2!Q17</f>
        <v>1</v>
      </c>
      <c r="M28" s="7">
        <f>base2!R17</f>
        <v>14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83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base2!B23</f>
        <v>13</v>
      </c>
      <c r="C29" s="7">
        <f>base2!C20</f>
        <v>16</v>
      </c>
      <c r="D29" s="7">
        <f>base2!D24</f>
        <v>5</v>
      </c>
      <c r="E29" s="7">
        <f>base2!J3</f>
        <v>4</v>
      </c>
      <c r="F29" s="7">
        <f>base2!K3</f>
        <v>10</v>
      </c>
      <c r="G29" s="7">
        <f>base2!L29</f>
        <v>7</v>
      </c>
      <c r="H29" s="7">
        <f>base2!M29</f>
        <v>2</v>
      </c>
      <c r="I29" s="7">
        <f>base2!N20</f>
        <v>1</v>
      </c>
      <c r="J29" s="7">
        <f>base2!O29</f>
        <v>14</v>
      </c>
      <c r="K29" s="7">
        <f>base2!P18</f>
        <v>16</v>
      </c>
      <c r="L29" s="7">
        <f>base2!Q18</f>
        <v>3</v>
      </c>
      <c r="M29" s="7">
        <f>base2!R18</f>
        <v>5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83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base2!B24</f>
        <v>4</v>
      </c>
      <c r="C30" s="7">
        <f>base2!C21</f>
        <v>16</v>
      </c>
      <c r="D30" s="7">
        <f>base2!D25</f>
        <v>3</v>
      </c>
      <c r="E30" s="7">
        <f>base2!J4</f>
        <v>2</v>
      </c>
      <c r="F30" s="7">
        <f>base2!K4</f>
        <v>12</v>
      </c>
      <c r="G30" s="7">
        <f>base2!L30</f>
        <v>2</v>
      </c>
      <c r="H30" s="7">
        <f>base2!M30</f>
        <v>1</v>
      </c>
      <c r="I30" s="7">
        <f>base2!N21</f>
        <v>1</v>
      </c>
      <c r="J30" s="7">
        <f>base2!O30</f>
        <v>11</v>
      </c>
      <c r="K30" s="7">
        <f>base2!P19</f>
        <v>13</v>
      </c>
      <c r="L30" s="7">
        <f>base2!Q19</f>
        <v>6</v>
      </c>
      <c r="M30" s="7">
        <f>base2!R19</f>
        <v>10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83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base2!B25</f>
        <v>4</v>
      </c>
      <c r="C31" s="7">
        <f>base2!C22</f>
        <v>5</v>
      </c>
      <c r="D31" s="7">
        <f>base2!D26</f>
        <v>3</v>
      </c>
      <c r="E31" s="7">
        <f>base2!J5</f>
        <v>9</v>
      </c>
      <c r="F31" s="7">
        <f>base2!K5</f>
        <v>17</v>
      </c>
      <c r="G31" s="7">
        <f>base2!L31</f>
        <v>2</v>
      </c>
      <c r="H31" s="7">
        <f>base2!M31</f>
        <v>12</v>
      </c>
      <c r="I31" s="7">
        <f>base2!N22</f>
        <v>7</v>
      </c>
      <c r="J31" s="7">
        <f>base2!O31</f>
        <v>10</v>
      </c>
      <c r="K31" s="7">
        <f>base2!P20</f>
        <v>11</v>
      </c>
      <c r="L31" s="7">
        <f>base2!Q20</f>
        <v>12</v>
      </c>
      <c r="M31" s="7">
        <f>base2!R20</f>
        <v>14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83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base2!B26</f>
        <v>4</v>
      </c>
      <c r="C32" s="7">
        <f>base2!C23</f>
        <v>4</v>
      </c>
      <c r="D32" s="7">
        <f>base2!D27</f>
        <v>5</v>
      </c>
      <c r="E32" s="7">
        <f>base2!J6</f>
        <v>2</v>
      </c>
      <c r="F32" s="7">
        <f>base2!K6</f>
        <v>13</v>
      </c>
      <c r="G32" s="7">
        <f>base2!L32</f>
        <v>6</v>
      </c>
      <c r="H32" s="7">
        <f>base2!M32</f>
        <v>12</v>
      </c>
      <c r="I32" s="7">
        <f>base2!N23</f>
        <v>7</v>
      </c>
      <c r="J32" s="7">
        <f>base2!O32</f>
        <v>10</v>
      </c>
      <c r="K32" s="7">
        <f>base2!P21</f>
        <v>7</v>
      </c>
      <c r="L32" s="7">
        <f>base2!Q21</f>
        <v>14</v>
      </c>
      <c r="M32" s="7">
        <f>base2!R21</f>
        <v>11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83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base2!B27</f>
        <v>4</v>
      </c>
      <c r="C33" s="7">
        <f>base2!C24</f>
        <v>3</v>
      </c>
      <c r="D33" s="7">
        <f>base2!D28</f>
        <v>5</v>
      </c>
      <c r="E33" s="7">
        <f>base2!J7</f>
        <v>4</v>
      </c>
      <c r="F33" s="7">
        <f>base2!K7</f>
        <v>10</v>
      </c>
      <c r="G33" s="7">
        <f>base2!L33</f>
        <v>6</v>
      </c>
      <c r="H33" s="7">
        <f>base2!M33</f>
        <v>12</v>
      </c>
      <c r="I33" s="7">
        <f>base2!N24</f>
        <v>7</v>
      </c>
      <c r="J33" s="7">
        <f>base2!O33</f>
        <v>10</v>
      </c>
      <c r="K33" s="7">
        <f>base2!P22</f>
        <v>11</v>
      </c>
      <c r="L33" s="7">
        <f>base2!Q22</f>
        <v>12</v>
      </c>
      <c r="M33" s="7">
        <f>base2!R22</f>
        <v>14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83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base2!B28</f>
        <v>4</v>
      </c>
      <c r="C34" s="7">
        <f>base2!C25</f>
        <v>5</v>
      </c>
      <c r="D34" s="7">
        <f>base2!D29</f>
        <v>9</v>
      </c>
      <c r="E34" s="7">
        <f>base2!J8</f>
        <v>6</v>
      </c>
      <c r="F34" s="7">
        <f>base2!K8</f>
        <v>7</v>
      </c>
      <c r="G34" s="7">
        <f>base2!L34</f>
        <v>13</v>
      </c>
      <c r="H34" s="7">
        <f>base2!M34</f>
        <v>6</v>
      </c>
      <c r="I34" s="7">
        <f>base2!N25</f>
        <v>7</v>
      </c>
      <c r="J34" s="7">
        <f>base2!O34</f>
        <v>10</v>
      </c>
      <c r="K34" s="7">
        <f>base2!P23</f>
        <v>11</v>
      </c>
      <c r="L34" s="7">
        <f>base2!Q23</f>
        <v>12</v>
      </c>
      <c r="M34" s="7">
        <f>base2!R23</f>
        <v>14</v>
      </c>
      <c r="N34" s="7">
        <f>base2!S34</f>
        <v>18</v>
      </c>
      <c r="V34" s="11">
        <v>33</v>
      </c>
      <c r="W34" s="11" t="s">
        <v>0</v>
      </c>
      <c r="X34" s="11">
        <v>2</v>
      </c>
      <c r="Y34" s="13" t="s">
        <v>83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base2!B29</f>
        <v>4</v>
      </c>
      <c r="C35" s="7">
        <f>base2!C26</f>
        <v>9</v>
      </c>
      <c r="D35" s="7">
        <f>base2!D30</f>
        <v>9</v>
      </c>
      <c r="E35" s="7">
        <f>base2!J9</f>
        <v>13</v>
      </c>
      <c r="F35" s="7">
        <f>base2!K9</f>
        <v>3</v>
      </c>
      <c r="G35" s="7">
        <f>base2!L35</f>
        <v>1</v>
      </c>
      <c r="H35" s="7">
        <f>base2!M35</f>
        <v>6</v>
      </c>
      <c r="I35" s="7">
        <f>base2!N26</f>
        <v>12</v>
      </c>
      <c r="J35" s="7">
        <f>base2!O35</f>
        <v>10</v>
      </c>
      <c r="K35" s="7">
        <f>base2!P24</f>
        <v>11</v>
      </c>
      <c r="L35" s="7">
        <f>base2!Q24</f>
        <v>12</v>
      </c>
      <c r="M35" s="7">
        <f>base2!R24</f>
        <v>14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83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base2!B30</f>
        <v>4</v>
      </c>
      <c r="C36" s="7">
        <f>base2!C27</f>
        <v>9</v>
      </c>
      <c r="D36" s="7">
        <f>base2!D31</f>
        <v>8</v>
      </c>
      <c r="E36" s="7">
        <f>base2!J10</f>
        <v>19</v>
      </c>
      <c r="F36" s="7">
        <f>base2!K10</f>
        <v>11</v>
      </c>
      <c r="G36" s="7">
        <f>base2!L36</f>
        <v>15</v>
      </c>
      <c r="H36" s="7">
        <f>base2!M36</f>
        <v>6</v>
      </c>
      <c r="I36" s="7">
        <f>base2!N27</f>
        <v>2</v>
      </c>
      <c r="J36" s="7">
        <f>base2!O36</f>
        <v>10</v>
      </c>
      <c r="K36" s="7">
        <f>base2!P25</f>
        <v>11</v>
      </c>
      <c r="L36" s="7">
        <f>base2!Q25</f>
        <v>1</v>
      </c>
      <c r="M36" s="7">
        <f>base2!R25</f>
        <v>14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83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base2!B31</f>
        <v>4</v>
      </c>
      <c r="C37" s="7">
        <f>base2!C28</f>
        <v>9</v>
      </c>
      <c r="D37" s="7">
        <f>base2!D32</f>
        <v>3</v>
      </c>
      <c r="E37" s="7">
        <f>base2!J11</f>
        <v>9</v>
      </c>
      <c r="F37" s="7">
        <f>base2!K11</f>
        <v>8</v>
      </c>
      <c r="G37" s="7">
        <f>base2!L37</f>
        <v>15</v>
      </c>
      <c r="H37" s="7">
        <f>base2!M37</f>
        <v>7</v>
      </c>
      <c r="I37" s="7">
        <f>base2!N28</f>
        <v>1</v>
      </c>
      <c r="J37" s="7">
        <f>base2!O37</f>
        <v>2</v>
      </c>
      <c r="K37" s="7">
        <f>base2!P26</f>
        <v>2</v>
      </c>
      <c r="L37" s="7">
        <f>base2!Q26</f>
        <v>11</v>
      </c>
      <c r="M37" s="7">
        <f>base2!R26</f>
        <v>14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83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base2!B32</f>
        <v>4</v>
      </c>
      <c r="C38" s="7">
        <f>base2!C29</f>
        <v>16</v>
      </c>
      <c r="D38" s="7">
        <f>base2!D33</f>
        <v>4</v>
      </c>
      <c r="E38" s="7">
        <f>base2!J12</f>
        <v>13</v>
      </c>
      <c r="F38" s="7">
        <f>base2!K12</f>
        <v>3</v>
      </c>
      <c r="G38" s="7">
        <f>base2!L38</f>
        <v>7</v>
      </c>
      <c r="H38" s="7">
        <f>base2!M38</f>
        <v>12</v>
      </c>
      <c r="I38" s="7">
        <f>base2!N29</f>
        <v>1</v>
      </c>
      <c r="J38" s="7">
        <f>base2!O38</f>
        <v>10</v>
      </c>
      <c r="K38" s="7">
        <f>base2!P27</f>
        <v>11</v>
      </c>
      <c r="L38" s="7">
        <f>base2!Q27</f>
        <v>1</v>
      </c>
      <c r="M38" s="7">
        <f>base2!R27</f>
        <v>14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83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base2!B33</f>
        <v>16</v>
      </c>
      <c r="C39" s="7">
        <f>base2!C30</f>
        <v>16</v>
      </c>
      <c r="D39" s="7">
        <f>base2!D34</f>
        <v>17</v>
      </c>
      <c r="E39" s="7">
        <f>base2!J13</f>
        <v>12</v>
      </c>
      <c r="F39" s="7">
        <f>base2!K13</f>
        <v>6</v>
      </c>
      <c r="G39" s="7">
        <f>base2!L39</f>
        <v>7</v>
      </c>
      <c r="H39" s="7">
        <f>base2!M39</f>
        <v>9</v>
      </c>
      <c r="I39" s="7">
        <f>base2!N30</f>
        <v>14</v>
      </c>
      <c r="J39" s="7">
        <f>base2!O39</f>
        <v>2</v>
      </c>
      <c r="K39" s="7">
        <f>base2!P28</f>
        <v>11</v>
      </c>
      <c r="L39" s="7">
        <f>base2!Q28</f>
        <v>13</v>
      </c>
      <c r="M39" s="7">
        <f>base2!R28</f>
        <v>10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83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base2!B34</f>
        <v>4</v>
      </c>
      <c r="C40" s="7">
        <f>base2!C31</f>
        <v>16</v>
      </c>
      <c r="D40" s="7">
        <f>base2!D35</f>
        <v>17</v>
      </c>
      <c r="E40" s="7">
        <f>base2!J14</f>
        <v>9</v>
      </c>
      <c r="F40" s="7">
        <f>base2!K14</f>
        <v>10</v>
      </c>
      <c r="G40" s="7">
        <f>base2!L40</f>
        <v>6</v>
      </c>
      <c r="H40" s="7">
        <f>base2!M40</f>
        <v>1</v>
      </c>
      <c r="I40" s="7">
        <f>base2!N31</f>
        <v>1</v>
      </c>
      <c r="J40" s="7">
        <f>base2!O40</f>
        <v>14</v>
      </c>
      <c r="K40" s="7">
        <f>base2!P29</f>
        <v>11</v>
      </c>
      <c r="L40" s="7">
        <f>base2!Q29</f>
        <v>6</v>
      </c>
      <c r="M40" s="7">
        <f>base2!R29</f>
        <v>10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83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base2!B35</f>
        <v>4</v>
      </c>
      <c r="C41" s="7">
        <f>base2!C32</f>
        <v>8</v>
      </c>
      <c r="D41" s="7">
        <f>base2!D36</f>
        <v>5</v>
      </c>
      <c r="E41" s="7">
        <f>base2!J15</f>
        <v>5</v>
      </c>
      <c r="F41" s="7">
        <f>base2!K15</f>
        <v>6</v>
      </c>
      <c r="G41" s="7">
        <f>base2!L41</f>
        <v>1</v>
      </c>
      <c r="H41" s="7">
        <f>base2!M41</f>
        <v>8</v>
      </c>
      <c r="I41" s="7">
        <f>base2!N32</f>
        <v>1</v>
      </c>
      <c r="J41" s="7">
        <f>base2!O41</f>
        <v>14</v>
      </c>
      <c r="K41" s="7">
        <f>base2!P30</f>
        <v>13</v>
      </c>
      <c r="L41" s="7">
        <f>base2!Q30</f>
        <v>6</v>
      </c>
      <c r="M41" s="7">
        <f>base2!R30</f>
        <v>10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83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base2!B36</f>
        <v>4</v>
      </c>
      <c r="C42" s="7">
        <f>base2!C33</f>
        <v>8</v>
      </c>
      <c r="D42" s="7">
        <f>base2!D37</f>
        <v>16</v>
      </c>
      <c r="E42" s="7">
        <f>base2!J16</f>
        <v>1</v>
      </c>
      <c r="F42" s="7">
        <f>base2!K16</f>
        <v>15</v>
      </c>
      <c r="G42" s="7">
        <f>base2!L42</f>
        <v>1</v>
      </c>
      <c r="H42" s="7">
        <f>base2!M42</f>
        <v>11</v>
      </c>
      <c r="I42" s="7">
        <f>base2!N33</f>
        <v>1</v>
      </c>
      <c r="J42" s="7">
        <f>base2!O42</f>
        <v>10</v>
      </c>
      <c r="K42" s="7">
        <f>base2!P31</f>
        <v>7</v>
      </c>
      <c r="L42" s="7">
        <f>base2!Q31</f>
        <v>14</v>
      </c>
      <c r="M42" s="7">
        <f>base2!R31</f>
        <v>11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83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base2!B37</f>
        <v>4</v>
      </c>
      <c r="C43" s="7">
        <f>base2!C34</f>
        <v>16</v>
      </c>
      <c r="D43" s="7">
        <f>base2!D38</f>
        <v>5</v>
      </c>
      <c r="E43" s="7">
        <f>base2!J17</f>
        <v>13</v>
      </c>
      <c r="F43" s="7">
        <f>base2!K17</f>
        <v>10</v>
      </c>
      <c r="G43" s="7">
        <f>base2!L43</f>
        <v>1</v>
      </c>
      <c r="H43" s="7">
        <f>base2!M43</f>
        <v>14</v>
      </c>
      <c r="I43" s="7">
        <f>base2!N34</f>
        <v>7</v>
      </c>
      <c r="J43" s="7">
        <f>base2!O43</f>
        <v>10</v>
      </c>
      <c r="K43" s="7">
        <f>base2!P32</f>
        <v>7</v>
      </c>
      <c r="L43" s="7">
        <f>base2!Q32</f>
        <v>14</v>
      </c>
      <c r="M43" s="7">
        <f>base2!R32</f>
        <v>11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83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base2!B38</f>
        <v>16</v>
      </c>
      <c r="C44" s="7">
        <f>base2!C35</f>
        <v>16</v>
      </c>
      <c r="D44" s="7">
        <f>base2!D39</f>
        <v>3</v>
      </c>
      <c r="E44" s="7">
        <f>base2!J18</f>
        <v>11</v>
      </c>
      <c r="F44" s="7">
        <f>base2!K18</f>
        <v>13</v>
      </c>
      <c r="G44" s="7">
        <f>base2!L44</f>
        <v>11</v>
      </c>
      <c r="H44" s="7">
        <f>base2!M44</f>
        <v>1</v>
      </c>
      <c r="I44" s="7">
        <f>base2!N35</f>
        <v>7</v>
      </c>
      <c r="J44" s="7">
        <f>base2!O44</f>
        <v>12</v>
      </c>
      <c r="K44" s="7">
        <f>base2!P33</f>
        <v>7</v>
      </c>
      <c r="L44" s="7">
        <f>base2!Q33</f>
        <v>14</v>
      </c>
      <c r="M44" s="7">
        <f>base2!R33</f>
        <v>11</v>
      </c>
      <c r="N44" s="7">
        <f>base2!S44</f>
        <v>18</v>
      </c>
      <c r="V44" s="11">
        <v>43</v>
      </c>
      <c r="W44" s="11" t="s">
        <v>0</v>
      </c>
      <c r="X44" s="11">
        <v>2</v>
      </c>
      <c r="Y44" s="13" t="s">
        <v>83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base2!B39</f>
        <v>4</v>
      </c>
      <c r="C45" s="7">
        <f>base2!C36</f>
        <v>16</v>
      </c>
      <c r="D45" s="7">
        <f>base2!D40</f>
        <v>9</v>
      </c>
      <c r="E45" s="7">
        <f>base2!J19</f>
        <v>2</v>
      </c>
      <c r="F45" s="7">
        <f>base2!K19</f>
        <v>1</v>
      </c>
      <c r="G45" s="7">
        <f>base2!L45</f>
        <v>1</v>
      </c>
      <c r="H45" s="7">
        <f>base2!M45</f>
        <v>14</v>
      </c>
      <c r="I45" s="7">
        <f>base2!N36</f>
        <v>7</v>
      </c>
      <c r="J45" s="7">
        <f>base2!O45</f>
        <v>10</v>
      </c>
      <c r="K45" s="7">
        <f>base2!P34</f>
        <v>11</v>
      </c>
      <c r="L45" s="7">
        <f>base2!Q34</f>
        <v>12</v>
      </c>
      <c r="M45" s="7">
        <f>base2!R34</f>
        <v>14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83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base2!B40</f>
        <v>4</v>
      </c>
      <c r="C46" s="7">
        <f>base2!C37</f>
        <v>8</v>
      </c>
      <c r="D46" s="7">
        <f>base2!D41</f>
        <v>15</v>
      </c>
      <c r="E46" s="7">
        <f>base2!J20</f>
        <v>13</v>
      </c>
      <c r="F46" s="7">
        <f>base2!K20</f>
        <v>2</v>
      </c>
      <c r="G46" s="7">
        <f>base2!L46</f>
        <v>7</v>
      </c>
      <c r="H46" s="7">
        <f>base2!M46</f>
        <v>10</v>
      </c>
      <c r="I46" s="7">
        <f>base2!N37</f>
        <v>12</v>
      </c>
      <c r="J46" s="7">
        <f>base2!O46</f>
        <v>12</v>
      </c>
      <c r="K46" s="7">
        <f>base2!P35</f>
        <v>11</v>
      </c>
      <c r="L46" s="7">
        <f>base2!Q35</f>
        <v>12</v>
      </c>
      <c r="M46" s="7">
        <f>base2!R35</f>
        <v>14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83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base2!B41</f>
        <v>4</v>
      </c>
      <c r="C47" s="7">
        <f>base2!C38</f>
        <v>4</v>
      </c>
      <c r="D47" s="7">
        <f>base2!D42</f>
        <v>5</v>
      </c>
      <c r="E47" s="7">
        <f>base2!J21</f>
        <v>3</v>
      </c>
      <c r="F47" s="7">
        <f>base2!K21</f>
        <v>2</v>
      </c>
      <c r="G47" s="7">
        <f>base2!L47</f>
        <v>7</v>
      </c>
      <c r="H47" s="7">
        <f>base2!M47</f>
        <v>10</v>
      </c>
      <c r="I47" s="7">
        <f>base2!N38</f>
        <v>2</v>
      </c>
      <c r="J47" s="7">
        <f>base2!O47</f>
        <v>9</v>
      </c>
      <c r="K47" s="7">
        <f>base2!P36</f>
        <v>11</v>
      </c>
      <c r="L47" s="7">
        <f>base2!Q36</f>
        <v>12</v>
      </c>
      <c r="M47" s="7">
        <f>base2!R36</f>
        <v>14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83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base2!B42</f>
        <v>4</v>
      </c>
      <c r="C48" s="7">
        <f>base2!C39</f>
        <v>16</v>
      </c>
      <c r="D48" s="7">
        <f>base2!D43</f>
        <v>9</v>
      </c>
      <c r="E48" s="7">
        <f>base2!J22</f>
        <v>1</v>
      </c>
      <c r="F48" s="7">
        <f>base2!K22</f>
        <v>15</v>
      </c>
      <c r="G48" s="7">
        <f>base2!L48</f>
        <v>10</v>
      </c>
      <c r="H48" s="7">
        <f>base2!M48</f>
        <v>2</v>
      </c>
      <c r="I48" s="7">
        <f>base2!N39</f>
        <v>12</v>
      </c>
      <c r="J48" s="7">
        <f>base2!O48</f>
        <v>13</v>
      </c>
      <c r="K48" s="7">
        <f>base2!P37</f>
        <v>10</v>
      </c>
      <c r="L48" s="7">
        <f>base2!Q37</f>
        <v>11</v>
      </c>
      <c r="M48" s="7">
        <f>base2!R37</f>
        <v>6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83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base2!B43</f>
        <v>4</v>
      </c>
      <c r="C49" s="7">
        <f>base2!C40</f>
        <v>16</v>
      </c>
      <c r="D49" s="7">
        <f>base2!D44</f>
        <v>5</v>
      </c>
      <c r="E49" s="7">
        <f>base2!J23</f>
        <v>3</v>
      </c>
      <c r="F49" s="7">
        <f>base2!K23</f>
        <v>2</v>
      </c>
      <c r="G49" s="7">
        <f>base2!L49</f>
        <v>10</v>
      </c>
      <c r="H49" s="7">
        <f>base2!M49</f>
        <v>1</v>
      </c>
      <c r="I49" s="7">
        <f>base2!N40</f>
        <v>11</v>
      </c>
      <c r="J49" s="7">
        <f>base2!O49</f>
        <v>17</v>
      </c>
      <c r="K49" s="7">
        <f>base2!P38</f>
        <v>11</v>
      </c>
      <c r="L49" s="7">
        <f>base2!Q38</f>
        <v>13</v>
      </c>
      <c r="M49" s="7">
        <f>base2!R38</f>
        <v>6</v>
      </c>
      <c r="N49" s="7">
        <f>base2!S49</f>
        <v>11</v>
      </c>
      <c r="V49" s="11">
        <v>48</v>
      </c>
      <c r="W49" s="11" t="s">
        <v>0</v>
      </c>
      <c r="X49" s="11">
        <v>2</v>
      </c>
      <c r="Y49" s="13" t="s">
        <v>83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base2!B44</f>
        <v>4</v>
      </c>
      <c r="C50" s="7">
        <f>base2!C41</f>
        <v>16</v>
      </c>
      <c r="D50" s="7">
        <f>base2!D45</f>
        <v>16</v>
      </c>
      <c r="E50" s="7">
        <f>base2!J24</f>
        <v>2</v>
      </c>
      <c r="F50" s="7">
        <f>base2!K24</f>
        <v>1</v>
      </c>
      <c r="G50" s="7">
        <f>base2!L50</f>
        <v>10</v>
      </c>
      <c r="H50" s="7">
        <f>base2!M50</f>
        <v>1</v>
      </c>
      <c r="I50" s="7">
        <f>base2!N41</f>
        <v>11</v>
      </c>
      <c r="J50" s="7">
        <f>base2!O50</f>
        <v>2</v>
      </c>
      <c r="K50" s="7">
        <f>base2!P39</f>
        <v>10</v>
      </c>
      <c r="L50" s="7">
        <f>base2!Q39</f>
        <v>11</v>
      </c>
      <c r="M50" s="7">
        <f>base2!R39</f>
        <v>6</v>
      </c>
      <c r="N50" s="7">
        <f>base2!S50</f>
        <v>3</v>
      </c>
      <c r="V50" s="11">
        <v>49</v>
      </c>
      <c r="W50" s="11" t="s">
        <v>0</v>
      </c>
      <c r="X50" s="11">
        <v>2</v>
      </c>
      <c r="Y50" s="13" t="s">
        <v>83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base2!B45</f>
        <v>4</v>
      </c>
      <c r="C51" s="7">
        <f>base2!C42</f>
        <v>16</v>
      </c>
      <c r="D51" s="7">
        <f>base2!D46</f>
        <v>17</v>
      </c>
      <c r="E51" s="7">
        <f>base2!J25</f>
        <v>6</v>
      </c>
      <c r="F51" s="7">
        <f>base2!K25</f>
        <v>13</v>
      </c>
      <c r="G51" s="7">
        <f>base2!L51</f>
        <v>7</v>
      </c>
      <c r="H51" s="7">
        <f>base2!M51</f>
        <v>10</v>
      </c>
      <c r="I51" s="7">
        <f>base2!N42</f>
        <v>14</v>
      </c>
      <c r="J51" s="7">
        <f>base2!O51</f>
        <v>2</v>
      </c>
      <c r="K51" s="7">
        <f>base2!P40</f>
        <v>10</v>
      </c>
      <c r="L51" s="7">
        <f>base2!Q40</f>
        <v>7</v>
      </c>
      <c r="M51" s="7">
        <f>base2!R40</f>
        <v>13</v>
      </c>
      <c r="N51" s="7">
        <f>base2!S51</f>
        <v>13</v>
      </c>
      <c r="V51" s="11">
        <v>50</v>
      </c>
      <c r="W51" s="11" t="s">
        <v>0</v>
      </c>
      <c r="X51" s="11">
        <v>2</v>
      </c>
      <c r="Y51" s="13" t="s">
        <v>83</v>
      </c>
      <c r="Z51" s="11">
        <v>1</v>
      </c>
    </row>
  </sheetData>
  <conditionalFormatting sqref="B1:P1">
    <cfRule type="cellIs" dxfId="909" priority="4" operator="equal">
      <formula>#REF!</formula>
    </cfRule>
    <cfRule type="cellIs" dxfId="908" priority="5" operator="equal">
      <formula>#REF!</formula>
    </cfRule>
    <cfRule type="cellIs" dxfId="907" priority="6" operator="equal">
      <formula>#REF!</formula>
    </cfRule>
    <cfRule type="cellIs" dxfId="906" priority="7" operator="equal">
      <formula>#REF!</formula>
    </cfRule>
    <cfRule type="cellIs" dxfId="905" priority="8" operator="equal">
      <formula>#REF!</formula>
    </cfRule>
  </conditionalFormatting>
  <conditionalFormatting sqref="B1:P1">
    <cfRule type="cellIs" dxfId="904" priority="9" operator="equal">
      <formula>#REF!</formula>
    </cfRule>
    <cfRule type="cellIs" dxfId="903" priority="10" operator="equal">
      <formula>#REF!</formula>
    </cfRule>
    <cfRule type="cellIs" dxfId="902" priority="11" operator="equal">
      <formula>#REF!</formula>
    </cfRule>
    <cfRule type="cellIs" dxfId="901" priority="12" operator="equal">
      <formula>#REF!</formula>
    </cfRule>
    <cfRule type="cellIs" dxfId="900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7F1049D-EC81-46AA-A4F9-0C351A06E5C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E90E419-E64B-4B56-B4BC-35DB2372F8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84D77E-578B-45DD-BE20-2631EE022D4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zoomScale="90" zoomScaleNormal="90" zoomScaleSheetLayoutView="100" workbookViewId="0">
      <selection activeCell="Q2" sqref="Q2:Q2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base2!E41</f>
        <v>17</v>
      </c>
      <c r="C2" s="7">
        <f>base2!F36</f>
        <v>17</v>
      </c>
      <c r="D2" s="7">
        <f>base2!G24</f>
        <v>9</v>
      </c>
      <c r="E2" s="7">
        <f>base2!H38</f>
        <v>8</v>
      </c>
      <c r="F2" s="7">
        <f>base2!I30</f>
        <v>17</v>
      </c>
      <c r="G2" s="7">
        <f>base2!J45</f>
        <v>7</v>
      </c>
      <c r="H2" s="7">
        <f>base2!K26</f>
        <v>6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base2!D26</f>
        <v>3</v>
      </c>
      <c r="T2" s="18"/>
      <c r="U2" s="18"/>
      <c r="V2" s="11">
        <v>1</v>
      </c>
      <c r="W2" s="11" t="s">
        <v>0</v>
      </c>
      <c r="X2" s="11">
        <v>2</v>
      </c>
      <c r="Y2" s="11" t="s">
        <v>110</v>
      </c>
      <c r="Z2" s="11">
        <v>1</v>
      </c>
    </row>
    <row r="3" spans="1:26" ht="15.75" thickBot="1" x14ac:dyDescent="0.3">
      <c r="A3" s="11" t="s">
        <v>34</v>
      </c>
      <c r="B3" s="7">
        <f>base2!E42</f>
        <v>2</v>
      </c>
      <c r="C3" s="7">
        <f>base2!F37</f>
        <v>5</v>
      </c>
      <c r="D3" s="7">
        <f>base2!G25</f>
        <v>9</v>
      </c>
      <c r="E3" s="7">
        <f>base2!H39</f>
        <v>13</v>
      </c>
      <c r="F3" s="7">
        <f>base2!I31</f>
        <v>15</v>
      </c>
      <c r="G3" s="7">
        <f>base2!J46</f>
        <v>6</v>
      </c>
      <c r="H3" s="7">
        <f>base2!K27</f>
        <v>13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base2!D27</f>
        <v>5</v>
      </c>
      <c r="T3" s="18"/>
      <c r="U3" s="18"/>
      <c r="V3" s="11">
        <v>2</v>
      </c>
      <c r="W3" s="11" t="s">
        <v>0</v>
      </c>
      <c r="X3" s="11">
        <v>2</v>
      </c>
      <c r="Y3" s="11" t="s">
        <v>110</v>
      </c>
      <c r="Z3" s="11">
        <v>1</v>
      </c>
    </row>
    <row r="4" spans="1:26" ht="15.75" thickBot="1" x14ac:dyDescent="0.3">
      <c r="A4" s="11" t="s">
        <v>34</v>
      </c>
      <c r="B4" s="7">
        <f>base2!E43</f>
        <v>5</v>
      </c>
      <c r="C4" s="7">
        <f>base2!F38</f>
        <v>17</v>
      </c>
      <c r="D4" s="7">
        <f>base2!G26</f>
        <v>8</v>
      </c>
      <c r="E4" s="7">
        <f>base2!H40</f>
        <v>15</v>
      </c>
      <c r="F4" s="7">
        <f>base2!I32</f>
        <v>15</v>
      </c>
      <c r="G4" s="7">
        <f>base2!J47</f>
        <v>6</v>
      </c>
      <c r="H4" s="7">
        <f>base2!K28</f>
        <v>12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base2!D28</f>
        <v>5</v>
      </c>
      <c r="T4" s="18"/>
      <c r="U4" s="18"/>
      <c r="V4" s="11">
        <v>3</v>
      </c>
      <c r="W4" s="11" t="s">
        <v>0</v>
      </c>
      <c r="X4" s="11">
        <v>2</v>
      </c>
      <c r="Y4" s="11" t="s">
        <v>110</v>
      </c>
      <c r="Z4" s="11">
        <v>1</v>
      </c>
    </row>
    <row r="5" spans="1:26" ht="15.75" thickBot="1" x14ac:dyDescent="0.3">
      <c r="A5" s="11" t="s">
        <v>34</v>
      </c>
      <c r="B5" s="7">
        <f>base2!E44</f>
        <v>17</v>
      </c>
      <c r="C5" s="7">
        <f>base2!F39</f>
        <v>8</v>
      </c>
      <c r="D5" s="7">
        <f>base2!G27</f>
        <v>17</v>
      </c>
      <c r="E5" s="7">
        <f>base2!H41</f>
        <v>6</v>
      </c>
      <c r="F5" s="7">
        <f>base2!I33</f>
        <v>5</v>
      </c>
      <c r="G5" s="7">
        <f>base2!J48</f>
        <v>1</v>
      </c>
      <c r="H5" s="7">
        <f>base2!K29</f>
        <v>15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base2!D29</f>
        <v>9</v>
      </c>
      <c r="T5" s="18"/>
      <c r="U5" s="18"/>
      <c r="V5" s="11">
        <v>4</v>
      </c>
      <c r="W5" s="11" t="s">
        <v>0</v>
      </c>
      <c r="X5" s="11">
        <v>2</v>
      </c>
      <c r="Y5" s="11" t="s">
        <v>110</v>
      </c>
      <c r="Z5" s="11">
        <v>1</v>
      </c>
    </row>
    <row r="6" spans="1:26" ht="15.75" thickBot="1" x14ac:dyDescent="0.3">
      <c r="A6" s="11" t="s">
        <v>34</v>
      </c>
      <c r="B6" s="7">
        <f>base2!E45</f>
        <v>13</v>
      </c>
      <c r="C6" s="7">
        <f>base2!F40</f>
        <v>8</v>
      </c>
      <c r="D6" s="7">
        <f>base2!G28</f>
        <v>16</v>
      </c>
      <c r="E6" s="7">
        <f>base2!H42</f>
        <v>9</v>
      </c>
      <c r="F6" s="7">
        <f>base2!I34</f>
        <v>2</v>
      </c>
      <c r="G6" s="7">
        <f>base2!J49</f>
        <v>12</v>
      </c>
      <c r="H6" s="7">
        <f>base2!K30</f>
        <v>7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base2!D30</f>
        <v>9</v>
      </c>
      <c r="T6" s="18"/>
      <c r="U6" s="18"/>
      <c r="V6" s="11">
        <v>5</v>
      </c>
      <c r="W6" s="11" t="s">
        <v>0</v>
      </c>
      <c r="X6" s="11">
        <v>2</v>
      </c>
      <c r="Y6" s="11" t="s">
        <v>110</v>
      </c>
      <c r="Z6" s="11">
        <v>1</v>
      </c>
    </row>
    <row r="7" spans="1:26" ht="15.75" thickBot="1" x14ac:dyDescent="0.3">
      <c r="A7" s="11" t="s">
        <v>34</v>
      </c>
      <c r="B7" s="7">
        <f>base2!E46</f>
        <v>5</v>
      </c>
      <c r="C7" s="7">
        <f>base2!F41</f>
        <v>13</v>
      </c>
      <c r="D7" s="7">
        <f>base2!G29</f>
        <v>5</v>
      </c>
      <c r="E7" s="7">
        <f>base2!H43</f>
        <v>2</v>
      </c>
      <c r="F7" s="7">
        <f>base2!I35</f>
        <v>13</v>
      </c>
      <c r="G7" s="7">
        <f>base2!J50</f>
        <v>12</v>
      </c>
      <c r="H7" s="7">
        <f>base2!K31</f>
        <v>5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base2!D31</f>
        <v>8</v>
      </c>
      <c r="T7" s="18"/>
      <c r="U7" s="18"/>
      <c r="V7" s="11">
        <v>6</v>
      </c>
      <c r="W7" s="11" t="s">
        <v>0</v>
      </c>
      <c r="X7" s="11">
        <v>2</v>
      </c>
      <c r="Y7" s="11" t="s">
        <v>110</v>
      </c>
      <c r="Z7" s="11">
        <v>1</v>
      </c>
    </row>
    <row r="8" spans="1:26" ht="15.75" thickBot="1" x14ac:dyDescent="0.3">
      <c r="A8" s="11" t="s">
        <v>34</v>
      </c>
      <c r="B8" s="7">
        <f>base2!E47</f>
        <v>5</v>
      </c>
      <c r="C8" s="7">
        <f>base2!F42</f>
        <v>8</v>
      </c>
      <c r="D8" s="7">
        <f>base2!G30</f>
        <v>8</v>
      </c>
      <c r="E8" s="7">
        <f>base2!H44</f>
        <v>13</v>
      </c>
      <c r="F8" s="7">
        <f>base2!I36</f>
        <v>13</v>
      </c>
      <c r="G8" s="7">
        <f>base2!J1</f>
        <v>9</v>
      </c>
      <c r="H8" s="7">
        <f>base2!K32</f>
        <v>2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base2!D32</f>
        <v>3</v>
      </c>
      <c r="T8" s="18"/>
      <c r="U8" s="18"/>
      <c r="V8" s="11">
        <v>7</v>
      </c>
      <c r="W8" s="11" t="s">
        <v>0</v>
      </c>
      <c r="X8" s="11">
        <v>2</v>
      </c>
      <c r="Y8" s="11" t="s">
        <v>110</v>
      </c>
      <c r="Z8" s="11">
        <v>1</v>
      </c>
    </row>
    <row r="9" spans="1:26" ht="15.75" thickBot="1" x14ac:dyDescent="0.3">
      <c r="A9" s="11" t="s">
        <v>34</v>
      </c>
      <c r="B9" s="7">
        <f>base2!E48</f>
        <v>17</v>
      </c>
      <c r="C9" s="7">
        <f>base2!F43</f>
        <v>8</v>
      </c>
      <c r="D9" s="7">
        <f>base2!G31</f>
        <v>3</v>
      </c>
      <c r="E9" s="7">
        <f>base2!H45</f>
        <v>2</v>
      </c>
      <c r="F9" s="7">
        <f>base2!I37</f>
        <v>3</v>
      </c>
      <c r="G9" s="7">
        <f>base2!J2</f>
        <v>14</v>
      </c>
      <c r="H9" s="7">
        <f>base2!K33</f>
        <v>2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base2!D33</f>
        <v>4</v>
      </c>
      <c r="T9" s="18"/>
      <c r="U9" s="18"/>
      <c r="V9" s="11">
        <v>8</v>
      </c>
      <c r="W9" s="11" t="s">
        <v>0</v>
      </c>
      <c r="X9" s="11">
        <v>2</v>
      </c>
      <c r="Y9" s="11" t="s">
        <v>110</v>
      </c>
      <c r="Z9" s="11">
        <v>1</v>
      </c>
    </row>
    <row r="10" spans="1:26" ht="15.75" thickBot="1" x14ac:dyDescent="0.3">
      <c r="A10" s="11" t="s">
        <v>34</v>
      </c>
      <c r="B10" s="7">
        <f>base2!E49</f>
        <v>3</v>
      </c>
      <c r="C10" s="7">
        <f>base2!F44</f>
        <v>9</v>
      </c>
      <c r="D10" s="7">
        <f>base2!G32</f>
        <v>9</v>
      </c>
      <c r="E10" s="7">
        <f>base2!H46</f>
        <v>8</v>
      </c>
      <c r="F10" s="7">
        <f>base2!I38</f>
        <v>3</v>
      </c>
      <c r="G10" s="7">
        <f>base2!J3</f>
        <v>4</v>
      </c>
      <c r="H10" s="7">
        <f>base2!K34</f>
        <v>15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base2!D34</f>
        <v>17</v>
      </c>
      <c r="V10" s="11">
        <v>9</v>
      </c>
      <c r="W10" s="11" t="s">
        <v>0</v>
      </c>
      <c r="X10" s="11">
        <v>2</v>
      </c>
      <c r="Y10" s="11" t="s">
        <v>110</v>
      </c>
      <c r="Z10" s="11">
        <v>1</v>
      </c>
    </row>
    <row r="11" spans="1:26" ht="15.75" thickBot="1" x14ac:dyDescent="0.3">
      <c r="A11" s="11" t="s">
        <v>34</v>
      </c>
      <c r="B11" s="7">
        <f>base2!E50</f>
        <v>15</v>
      </c>
      <c r="C11" s="7">
        <f>base2!F45</f>
        <v>9</v>
      </c>
      <c r="D11" s="7">
        <f>base2!G33</f>
        <v>15</v>
      </c>
      <c r="E11" s="7">
        <f>base2!H47</f>
        <v>3</v>
      </c>
      <c r="F11" s="7">
        <f>base2!I39</f>
        <v>17</v>
      </c>
      <c r="G11" s="7">
        <f>base2!J4</f>
        <v>2</v>
      </c>
      <c r="H11" s="7">
        <f>base2!K35</f>
        <v>2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base2!D35</f>
        <v>17</v>
      </c>
      <c r="V11" s="11">
        <v>10</v>
      </c>
      <c r="W11" s="11" t="s">
        <v>0</v>
      </c>
      <c r="X11" s="11">
        <v>2</v>
      </c>
      <c r="Y11" s="11" t="s">
        <v>110</v>
      </c>
      <c r="Z11" s="11">
        <v>1</v>
      </c>
    </row>
    <row r="12" spans="1:26" ht="15.75" thickBot="1" x14ac:dyDescent="0.3">
      <c r="A12" s="11" t="s">
        <v>34</v>
      </c>
      <c r="B12" s="7">
        <f>base2!E1</f>
        <v>4</v>
      </c>
      <c r="C12" s="7">
        <f>base2!F46</f>
        <v>3</v>
      </c>
      <c r="D12" s="7">
        <f>base2!G34</f>
        <v>9</v>
      </c>
      <c r="E12" s="7">
        <f>base2!H48</f>
        <v>6</v>
      </c>
      <c r="F12" s="7">
        <f>base2!I40</f>
        <v>3</v>
      </c>
      <c r="G12" s="7">
        <f>base2!J5</f>
        <v>9</v>
      </c>
      <c r="H12" s="7">
        <f>base2!K36</f>
        <v>1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base2!D36</f>
        <v>5</v>
      </c>
      <c r="V12" s="11">
        <v>11</v>
      </c>
      <c r="W12" s="11" t="s">
        <v>0</v>
      </c>
      <c r="X12" s="11">
        <v>2</v>
      </c>
      <c r="Y12" s="11" t="s">
        <v>110</v>
      </c>
      <c r="Z12" s="11">
        <v>1</v>
      </c>
    </row>
    <row r="13" spans="1:26" ht="15.75" thickBot="1" x14ac:dyDescent="0.3">
      <c r="A13" s="11" t="s">
        <v>34</v>
      </c>
      <c r="B13" s="7">
        <f>base2!E2</f>
        <v>9</v>
      </c>
      <c r="C13" s="7">
        <f>base2!F47</f>
        <v>17</v>
      </c>
      <c r="D13" s="7">
        <f>base2!G35</f>
        <v>15</v>
      </c>
      <c r="E13" s="7">
        <f>base2!H49</f>
        <v>15</v>
      </c>
      <c r="F13" s="7">
        <f>base2!I41</f>
        <v>3</v>
      </c>
      <c r="G13" s="7">
        <f>base2!J6</f>
        <v>2</v>
      </c>
      <c r="H13" s="7">
        <f>base2!K37</f>
        <v>1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base2!D37</f>
        <v>16</v>
      </c>
      <c r="V13" s="11">
        <v>12</v>
      </c>
      <c r="W13" s="11" t="s">
        <v>0</v>
      </c>
      <c r="X13" s="11">
        <v>2</v>
      </c>
      <c r="Y13" s="11" t="s">
        <v>110</v>
      </c>
      <c r="Z13" s="11">
        <v>1</v>
      </c>
    </row>
    <row r="14" spans="1:26" ht="15.75" thickBot="1" x14ac:dyDescent="0.3">
      <c r="A14" s="11" t="s">
        <v>34</v>
      </c>
      <c r="B14" s="7">
        <f>base2!E3</f>
        <v>11</v>
      </c>
      <c r="C14" s="7">
        <f>base2!F48</f>
        <v>5</v>
      </c>
      <c r="D14" s="7">
        <f>base2!G36</f>
        <v>9</v>
      </c>
      <c r="E14" s="7">
        <f>base2!H50</f>
        <v>6</v>
      </c>
      <c r="F14" s="7">
        <f>base2!I42</f>
        <v>17</v>
      </c>
      <c r="G14" s="7">
        <f>base2!J7</f>
        <v>4</v>
      </c>
      <c r="H14" s="7">
        <f>base2!K38</f>
        <v>1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base2!D38</f>
        <v>5</v>
      </c>
      <c r="V14" s="11">
        <v>13</v>
      </c>
      <c r="W14" s="11" t="s">
        <v>0</v>
      </c>
      <c r="X14" s="11">
        <v>2</v>
      </c>
      <c r="Y14" s="11" t="s">
        <v>110</v>
      </c>
      <c r="Z14" s="11">
        <v>1</v>
      </c>
    </row>
    <row r="15" spans="1:26" ht="15.75" thickBot="1" x14ac:dyDescent="0.3">
      <c r="A15" s="11" t="s">
        <v>34</v>
      </c>
      <c r="B15" s="7">
        <f>base2!E4</f>
        <v>5</v>
      </c>
      <c r="C15" s="7">
        <f>base2!F49</f>
        <v>8</v>
      </c>
      <c r="D15" s="7">
        <f>base2!G37</f>
        <v>9</v>
      </c>
      <c r="E15" s="7">
        <f>base2!H1</f>
        <v>7</v>
      </c>
      <c r="F15" s="7">
        <f>base2!I43</f>
        <v>15</v>
      </c>
      <c r="G15" s="7">
        <f>base2!J8</f>
        <v>6</v>
      </c>
      <c r="H15" s="7">
        <f>base2!K39</f>
        <v>1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base2!D39</f>
        <v>3</v>
      </c>
      <c r="V15" s="11">
        <v>14</v>
      </c>
      <c r="W15" s="11" t="s">
        <v>0</v>
      </c>
      <c r="X15" s="11">
        <v>2</v>
      </c>
      <c r="Y15" s="11" t="s">
        <v>110</v>
      </c>
      <c r="Z15" s="11">
        <v>1</v>
      </c>
    </row>
    <row r="16" spans="1:26" ht="15.75" thickBot="1" x14ac:dyDescent="0.3">
      <c r="A16" s="11" t="s">
        <v>34</v>
      </c>
      <c r="B16" s="7">
        <f>base2!E5</f>
        <v>10</v>
      </c>
      <c r="C16" s="7">
        <f>base2!F50</f>
        <v>5</v>
      </c>
      <c r="D16" s="7">
        <f>base2!G38</f>
        <v>15</v>
      </c>
      <c r="E16" s="7">
        <f>base2!H2</f>
        <v>3</v>
      </c>
      <c r="F16" s="7">
        <f>base2!I44</f>
        <v>8</v>
      </c>
      <c r="G16" s="7">
        <f>base2!J9</f>
        <v>13</v>
      </c>
      <c r="H16" s="7">
        <f>base2!K40</f>
        <v>2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base2!D40</f>
        <v>9</v>
      </c>
      <c r="V16" s="11">
        <v>15</v>
      </c>
      <c r="W16" s="11" t="s">
        <v>0</v>
      </c>
      <c r="X16" s="11">
        <v>2</v>
      </c>
      <c r="Y16" s="11" t="s">
        <v>110</v>
      </c>
      <c r="Z16" s="11">
        <v>1</v>
      </c>
    </row>
    <row r="17" spans="1:26" ht="15.75" thickBot="1" x14ac:dyDescent="0.3">
      <c r="A17" s="11" t="s">
        <v>34</v>
      </c>
      <c r="B17" s="7">
        <f>base2!E6</f>
        <v>1</v>
      </c>
      <c r="C17" s="7">
        <f>base2!F1</f>
        <v>5</v>
      </c>
      <c r="D17" s="7">
        <f>base2!G39</f>
        <v>15</v>
      </c>
      <c r="E17" s="7">
        <f>base2!H3</f>
        <v>14</v>
      </c>
      <c r="F17" s="7">
        <f>base2!I45</f>
        <v>8</v>
      </c>
      <c r="G17" s="7">
        <f>base2!J10</f>
        <v>19</v>
      </c>
      <c r="H17" s="7">
        <f>base2!K41</f>
        <v>2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base2!D41</f>
        <v>15</v>
      </c>
      <c r="V17" s="11">
        <v>16</v>
      </c>
      <c r="W17" s="11" t="s">
        <v>0</v>
      </c>
      <c r="X17" s="11">
        <v>2</v>
      </c>
      <c r="Y17" s="11" t="s">
        <v>110</v>
      </c>
      <c r="Z17" s="11">
        <v>1</v>
      </c>
    </row>
    <row r="18" spans="1:26" ht="15.75" thickBot="1" x14ac:dyDescent="0.3">
      <c r="A18" s="11" t="s">
        <v>34</v>
      </c>
      <c r="B18" s="7">
        <f>base2!E7</f>
        <v>11</v>
      </c>
      <c r="C18" s="7">
        <f>base2!F2</f>
        <v>1</v>
      </c>
      <c r="D18" s="7">
        <f>base2!G40</f>
        <v>17</v>
      </c>
      <c r="E18" s="7">
        <f>base2!H4</f>
        <v>7</v>
      </c>
      <c r="F18" s="7">
        <f>base2!I46</f>
        <v>13</v>
      </c>
      <c r="G18" s="7">
        <f>base2!J11</f>
        <v>9</v>
      </c>
      <c r="H18" s="7">
        <f>base2!K42</f>
        <v>6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base2!D42</f>
        <v>5</v>
      </c>
      <c r="V18" s="11">
        <v>17</v>
      </c>
      <c r="W18" s="11" t="s">
        <v>0</v>
      </c>
      <c r="X18" s="11">
        <v>2</v>
      </c>
      <c r="Y18" s="11" t="s">
        <v>110</v>
      </c>
      <c r="Z18" s="11">
        <v>1</v>
      </c>
    </row>
    <row r="19" spans="1:26" ht="15.75" thickBot="1" x14ac:dyDescent="0.3">
      <c r="A19" s="11" t="s">
        <v>34</v>
      </c>
      <c r="B19" s="7">
        <f>base2!E8</f>
        <v>1</v>
      </c>
      <c r="C19" s="7">
        <f>base2!F3</f>
        <v>8</v>
      </c>
      <c r="D19" s="7">
        <f>base2!G41</f>
        <v>9</v>
      </c>
      <c r="E19" s="7">
        <f>base2!H5</f>
        <v>8</v>
      </c>
      <c r="F19" s="7">
        <f>base2!I47</f>
        <v>2</v>
      </c>
      <c r="G19" s="7">
        <f>base2!J12</f>
        <v>13</v>
      </c>
      <c r="H19" s="7">
        <f>base2!K43</f>
        <v>11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base2!D43</f>
        <v>9</v>
      </c>
      <c r="V19" s="11">
        <v>18</v>
      </c>
      <c r="W19" s="11" t="s">
        <v>0</v>
      </c>
      <c r="X19" s="11">
        <v>2</v>
      </c>
      <c r="Y19" s="11" t="s">
        <v>110</v>
      </c>
      <c r="Z19" s="11">
        <v>1</v>
      </c>
    </row>
    <row r="20" spans="1:26" ht="15.75" thickBot="1" x14ac:dyDescent="0.3">
      <c r="A20" s="11" t="s">
        <v>34</v>
      </c>
      <c r="B20" s="7">
        <f>base2!E9</f>
        <v>15</v>
      </c>
      <c r="C20" s="7">
        <f>base2!F4</f>
        <v>8</v>
      </c>
      <c r="D20" s="7">
        <f>base2!G42</f>
        <v>3</v>
      </c>
      <c r="E20" s="7">
        <f>base2!H6</f>
        <v>9</v>
      </c>
      <c r="F20" s="7">
        <f>base2!I48</f>
        <v>9</v>
      </c>
      <c r="G20" s="7">
        <f>base2!J13</f>
        <v>12</v>
      </c>
      <c r="H20" s="7">
        <f>base2!K44</f>
        <v>7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base2!D44</f>
        <v>5</v>
      </c>
      <c r="V20" s="11">
        <v>19</v>
      </c>
      <c r="W20" s="11" t="s">
        <v>0</v>
      </c>
      <c r="X20" s="11">
        <v>2</v>
      </c>
      <c r="Y20" s="11" t="s">
        <v>110</v>
      </c>
      <c r="Z20" s="11">
        <v>1</v>
      </c>
    </row>
    <row r="21" spans="1:26" ht="15.75" thickBot="1" x14ac:dyDescent="0.3">
      <c r="A21" s="11" t="s">
        <v>34</v>
      </c>
      <c r="B21" s="7">
        <f>base2!E10</f>
        <v>14</v>
      </c>
      <c r="C21" s="7">
        <f>base2!F5</f>
        <v>12</v>
      </c>
      <c r="D21" s="7">
        <f>base2!G43</f>
        <v>3</v>
      </c>
      <c r="E21" s="7">
        <f>base2!H7</f>
        <v>14</v>
      </c>
      <c r="F21" s="7">
        <f>base2!I49</f>
        <v>6</v>
      </c>
      <c r="G21" s="7">
        <f>base2!J14</f>
        <v>9</v>
      </c>
      <c r="H21" s="7">
        <f>base2!K45</f>
        <v>11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base2!D45</f>
        <v>16</v>
      </c>
      <c r="V21" s="11">
        <v>20</v>
      </c>
      <c r="W21" s="11" t="s">
        <v>0</v>
      </c>
      <c r="X21" s="11">
        <v>2</v>
      </c>
      <c r="Y21" s="11" t="s">
        <v>110</v>
      </c>
      <c r="Z21" s="11">
        <v>1</v>
      </c>
    </row>
    <row r="22" spans="1:26" ht="15.75" thickBot="1" x14ac:dyDescent="0.3">
      <c r="A22" s="11" t="s">
        <v>34</v>
      </c>
      <c r="B22" s="7">
        <f>base2!E11</f>
        <v>14</v>
      </c>
      <c r="C22" s="7">
        <f>base2!F6</f>
        <v>3</v>
      </c>
      <c r="D22" s="7">
        <f>base2!G44</f>
        <v>15</v>
      </c>
      <c r="E22" s="7">
        <f>base2!H8</f>
        <v>9</v>
      </c>
      <c r="F22" s="7">
        <f>base2!I50</f>
        <v>13</v>
      </c>
      <c r="G22" s="7">
        <f>base2!J15</f>
        <v>5</v>
      </c>
      <c r="H22" s="7">
        <f>base2!K46</f>
        <v>1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base2!D46</f>
        <v>17</v>
      </c>
      <c r="V22" s="11">
        <v>21</v>
      </c>
      <c r="W22" s="11" t="s">
        <v>0</v>
      </c>
      <c r="X22" s="11">
        <v>2</v>
      </c>
      <c r="Y22" s="11" t="s">
        <v>110</v>
      </c>
      <c r="Z22" s="11">
        <v>1</v>
      </c>
    </row>
    <row r="23" spans="1:26" ht="15.75" thickBot="1" x14ac:dyDescent="0.3">
      <c r="A23" s="11" t="s">
        <v>34</v>
      </c>
      <c r="B23" s="7">
        <f>base2!E12</f>
        <v>15</v>
      </c>
      <c r="C23" s="7">
        <f>base2!F7</f>
        <v>8</v>
      </c>
      <c r="D23" s="7">
        <f>base2!G45</f>
        <v>15</v>
      </c>
      <c r="E23" s="7">
        <f>base2!H9</f>
        <v>9</v>
      </c>
      <c r="F23" s="7">
        <f>base2!I1</f>
        <v>8</v>
      </c>
      <c r="G23" s="7">
        <f>base2!J16</f>
        <v>1</v>
      </c>
      <c r="H23" s="7">
        <f>base2!K47</f>
        <v>1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base2!D47</f>
        <v>16</v>
      </c>
      <c r="V23" s="11">
        <v>22</v>
      </c>
      <c r="W23" s="11" t="s">
        <v>0</v>
      </c>
      <c r="X23" s="11">
        <v>2</v>
      </c>
      <c r="Y23" s="11" t="s">
        <v>110</v>
      </c>
      <c r="Z23" s="11">
        <v>1</v>
      </c>
    </row>
    <row r="24" spans="1:26" ht="15.75" thickBot="1" x14ac:dyDescent="0.3">
      <c r="A24" s="11" t="s">
        <v>34</v>
      </c>
      <c r="B24" s="7">
        <f>base2!E13</f>
        <v>15</v>
      </c>
      <c r="C24" s="7">
        <f>base2!F8</f>
        <v>2</v>
      </c>
      <c r="D24" s="7">
        <f>base2!G46</f>
        <v>9</v>
      </c>
      <c r="E24" s="7">
        <f>base2!H10</f>
        <v>17</v>
      </c>
      <c r="F24" s="7">
        <f>base2!I2</f>
        <v>11</v>
      </c>
      <c r="G24" s="7">
        <f>base2!J17</f>
        <v>13</v>
      </c>
      <c r="H24" s="7">
        <f>base2!K48</f>
        <v>7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base2!D48</f>
        <v>16</v>
      </c>
      <c r="V24" s="11">
        <v>23</v>
      </c>
      <c r="W24" s="11" t="s">
        <v>0</v>
      </c>
      <c r="X24" s="11">
        <v>2</v>
      </c>
      <c r="Y24" s="11" t="s">
        <v>110</v>
      </c>
      <c r="Z24" s="11">
        <v>1</v>
      </c>
    </row>
    <row r="25" spans="1:26" ht="15.75" thickBot="1" x14ac:dyDescent="0.3">
      <c r="A25" s="11" t="s">
        <v>34</v>
      </c>
      <c r="B25" s="7">
        <f>base2!E14</f>
        <v>4</v>
      </c>
      <c r="C25" s="7">
        <f>base2!F9</f>
        <v>5</v>
      </c>
      <c r="D25" s="7">
        <f>base2!G47</f>
        <v>13</v>
      </c>
      <c r="E25" s="7">
        <f>base2!H11</f>
        <v>11</v>
      </c>
      <c r="F25" s="7">
        <f>base2!I3</f>
        <v>12</v>
      </c>
      <c r="G25" s="7">
        <f>base2!J18</f>
        <v>11</v>
      </c>
      <c r="H25" s="7">
        <f>base2!K49</f>
        <v>7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base2!D49</f>
        <v>5</v>
      </c>
      <c r="V25" s="11">
        <v>24</v>
      </c>
      <c r="W25" s="11" t="s">
        <v>0</v>
      </c>
      <c r="X25" s="11">
        <v>2</v>
      </c>
      <c r="Y25" s="11" t="s">
        <v>110</v>
      </c>
      <c r="Z25" s="11">
        <v>1</v>
      </c>
    </row>
    <row r="26" spans="1:26" ht="15.75" thickBot="1" x14ac:dyDescent="0.3">
      <c r="A26" s="11" t="s">
        <v>34</v>
      </c>
      <c r="B26" s="7">
        <f>base2!E15</f>
        <v>12</v>
      </c>
      <c r="C26" s="7">
        <f>base2!F10</f>
        <v>15</v>
      </c>
      <c r="D26" s="7">
        <f>base2!G48</f>
        <v>3</v>
      </c>
      <c r="E26" s="7">
        <f>base2!H12</f>
        <v>9</v>
      </c>
      <c r="F26" s="7">
        <f>base2!I4</f>
        <v>10</v>
      </c>
      <c r="G26" s="7">
        <f>base2!J19</f>
        <v>2</v>
      </c>
      <c r="H26" s="7">
        <f>base2!K50</f>
        <v>7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base2!D50</f>
        <v>17</v>
      </c>
      <c r="V26" s="11">
        <v>25</v>
      </c>
      <c r="W26" s="11" t="s">
        <v>0</v>
      </c>
      <c r="X26" s="11">
        <v>2</v>
      </c>
      <c r="Y26" s="11" t="s">
        <v>110</v>
      </c>
      <c r="Z26" s="11">
        <v>1</v>
      </c>
    </row>
    <row r="27" spans="1:26" ht="15.75" thickBot="1" x14ac:dyDescent="0.3">
      <c r="A27" s="11" t="s">
        <v>34</v>
      </c>
      <c r="B27" s="7">
        <f>base2!E16</f>
        <v>3</v>
      </c>
      <c r="C27" s="7">
        <f>base2!F11</f>
        <v>13</v>
      </c>
      <c r="D27" s="7">
        <f>base2!G49</f>
        <v>13</v>
      </c>
      <c r="E27" s="7">
        <f>base2!H13</f>
        <v>9</v>
      </c>
      <c r="F27" s="7">
        <f>base2!I5</f>
        <v>16</v>
      </c>
      <c r="G27" s="7">
        <f>base2!J20</f>
        <v>13</v>
      </c>
      <c r="H27" s="7">
        <f>base2!K1</f>
        <v>10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base2!D51</f>
        <v>16</v>
      </c>
      <c r="V27" s="11">
        <v>26</v>
      </c>
      <c r="W27" s="11" t="s">
        <v>0</v>
      </c>
      <c r="X27" s="11">
        <v>2</v>
      </c>
      <c r="Y27" s="11" t="s">
        <v>110</v>
      </c>
      <c r="Z27" s="11">
        <v>1</v>
      </c>
    </row>
    <row r="28" spans="1:26" ht="15.75" thickBot="1" x14ac:dyDescent="0.3">
      <c r="A28" s="11" t="s">
        <v>34</v>
      </c>
      <c r="B28" s="7">
        <f>base2!E17</f>
        <v>5</v>
      </c>
      <c r="C28" s="7">
        <f>base2!F12</f>
        <v>5</v>
      </c>
      <c r="D28" s="7">
        <f>base2!G50</f>
        <v>8</v>
      </c>
      <c r="E28" s="7">
        <f>base2!H14</f>
        <v>7</v>
      </c>
      <c r="F28" s="7">
        <f>base2!I6</f>
        <v>7</v>
      </c>
      <c r="G28" s="7">
        <f>base2!J21</f>
        <v>3</v>
      </c>
      <c r="H28" s="7">
        <f>base2!K2</f>
        <v>10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base2!D2</f>
        <v>6</v>
      </c>
      <c r="V28" s="11">
        <v>27</v>
      </c>
      <c r="W28" s="11" t="s">
        <v>0</v>
      </c>
      <c r="X28" s="11">
        <v>2</v>
      </c>
      <c r="Y28" s="11" t="s">
        <v>110</v>
      </c>
      <c r="Z28" s="11">
        <v>1</v>
      </c>
    </row>
    <row r="29" spans="1:26" ht="15.75" thickBot="1" x14ac:dyDescent="0.3">
      <c r="A29" s="11" t="s">
        <v>34</v>
      </c>
      <c r="B29" s="7">
        <f>base2!E18</f>
        <v>7</v>
      </c>
      <c r="C29" s="7">
        <f>base2!F13</f>
        <v>17</v>
      </c>
      <c r="D29" s="7">
        <f>base2!G1</f>
        <v>6</v>
      </c>
      <c r="E29" s="7">
        <f>base2!H15</f>
        <v>15</v>
      </c>
      <c r="F29" s="7">
        <f>base2!I7</f>
        <v>12</v>
      </c>
      <c r="G29" s="7">
        <f>base2!J22</f>
        <v>1</v>
      </c>
      <c r="H29" s="7">
        <f>base2!K3</f>
        <v>10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base2!D3</f>
        <v>9</v>
      </c>
      <c r="V29" s="11">
        <v>28</v>
      </c>
      <c r="W29" s="11" t="s">
        <v>0</v>
      </c>
      <c r="X29" s="11">
        <v>2</v>
      </c>
      <c r="Y29" s="11" t="s">
        <v>110</v>
      </c>
      <c r="Z29" s="11">
        <v>1</v>
      </c>
    </row>
    <row r="30" spans="1:26" ht="15.75" thickBot="1" x14ac:dyDescent="0.3">
      <c r="A30" s="11" t="s">
        <v>34</v>
      </c>
      <c r="B30" s="7">
        <f>base2!E19</f>
        <v>12</v>
      </c>
      <c r="C30" s="7">
        <f>base2!F14</f>
        <v>5</v>
      </c>
      <c r="D30" s="7">
        <f>base2!G2</f>
        <v>8</v>
      </c>
      <c r="E30" s="7">
        <f>base2!H16</f>
        <v>17</v>
      </c>
      <c r="F30" s="7">
        <f>base2!I8</f>
        <v>16</v>
      </c>
      <c r="G30" s="7">
        <f>base2!J23</f>
        <v>3</v>
      </c>
      <c r="H30" s="7">
        <f>base2!K4</f>
        <v>12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base2!D4</f>
        <v>4</v>
      </c>
      <c r="V30" s="11">
        <v>29</v>
      </c>
      <c r="W30" s="11" t="s">
        <v>0</v>
      </c>
      <c r="X30" s="11">
        <v>2</v>
      </c>
      <c r="Y30" s="11" t="s">
        <v>110</v>
      </c>
      <c r="Z30" s="11">
        <v>1</v>
      </c>
    </row>
    <row r="31" spans="1:26" ht="15.75" thickBot="1" x14ac:dyDescent="0.3">
      <c r="A31" s="11" t="s">
        <v>34</v>
      </c>
      <c r="B31" s="7">
        <f>base2!E20</f>
        <v>3</v>
      </c>
      <c r="C31" s="7">
        <f>base2!F15</f>
        <v>14</v>
      </c>
      <c r="D31" s="7">
        <f>base2!G3</f>
        <v>1</v>
      </c>
      <c r="E31" s="7">
        <f>base2!H17</f>
        <v>6</v>
      </c>
      <c r="F31" s="7">
        <f>base2!I9</f>
        <v>6</v>
      </c>
      <c r="G31" s="7">
        <f>base2!J24</f>
        <v>2</v>
      </c>
      <c r="H31" s="7">
        <f>base2!K5</f>
        <v>17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base2!D5</f>
        <v>7</v>
      </c>
      <c r="V31" s="11">
        <v>30</v>
      </c>
      <c r="W31" s="11" t="s">
        <v>0</v>
      </c>
      <c r="X31" s="11">
        <v>2</v>
      </c>
      <c r="Y31" s="11" t="s">
        <v>110</v>
      </c>
      <c r="Z31" s="11">
        <v>1</v>
      </c>
    </row>
    <row r="32" spans="1:26" ht="15.75" thickBot="1" x14ac:dyDescent="0.3">
      <c r="A32" s="11" t="s">
        <v>34</v>
      </c>
      <c r="B32" s="7">
        <f>base2!E21</f>
        <v>15</v>
      </c>
      <c r="C32" s="7">
        <f>base2!F16</f>
        <v>9</v>
      </c>
      <c r="D32" s="7">
        <f>base2!G4</f>
        <v>1</v>
      </c>
      <c r="E32" s="7">
        <f>base2!H18</f>
        <v>2</v>
      </c>
      <c r="F32" s="7">
        <f>base2!I10</f>
        <v>18</v>
      </c>
      <c r="G32" s="7">
        <f>base2!J25</f>
        <v>6</v>
      </c>
      <c r="H32" s="7">
        <f>base2!K6</f>
        <v>13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base2!D6</f>
        <v>5</v>
      </c>
      <c r="V32" s="11">
        <v>31</v>
      </c>
      <c r="W32" s="11" t="s">
        <v>0</v>
      </c>
      <c r="X32" s="11">
        <v>2</v>
      </c>
      <c r="Y32" s="11" t="s">
        <v>110</v>
      </c>
      <c r="Z32" s="11">
        <v>1</v>
      </c>
    </row>
    <row r="33" spans="1:26" ht="15.75" thickBot="1" x14ac:dyDescent="0.3">
      <c r="A33" s="11" t="s">
        <v>34</v>
      </c>
      <c r="B33" s="7">
        <f>base2!E22</f>
        <v>16</v>
      </c>
      <c r="C33" s="7">
        <f>base2!F17</f>
        <v>17</v>
      </c>
      <c r="D33" s="7">
        <f>base2!G5</f>
        <v>1</v>
      </c>
      <c r="E33" s="7">
        <f>base2!H19</f>
        <v>15</v>
      </c>
      <c r="F33" s="7">
        <f>base2!I11</f>
        <v>10</v>
      </c>
      <c r="G33" s="7">
        <f>base2!J26</f>
        <v>17</v>
      </c>
      <c r="H33" s="7">
        <f>base2!K7</f>
        <v>10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base2!D7</f>
        <v>9</v>
      </c>
      <c r="V33" s="11">
        <v>32</v>
      </c>
      <c r="W33" s="11" t="s">
        <v>0</v>
      </c>
      <c r="X33" s="11">
        <v>2</v>
      </c>
      <c r="Y33" s="11" t="s">
        <v>110</v>
      </c>
      <c r="Z33" s="11">
        <v>1</v>
      </c>
    </row>
    <row r="34" spans="1:26" ht="15.75" thickBot="1" x14ac:dyDescent="0.3">
      <c r="A34" s="11" t="s">
        <v>34</v>
      </c>
      <c r="B34" s="7">
        <f>base2!E23</f>
        <v>16</v>
      </c>
      <c r="C34" s="7">
        <f>base2!F18</f>
        <v>9</v>
      </c>
      <c r="D34" s="7">
        <f>base2!G6</f>
        <v>4</v>
      </c>
      <c r="E34" s="7">
        <f>base2!H20</f>
        <v>17</v>
      </c>
      <c r="F34" s="7">
        <f>base2!I12</f>
        <v>6</v>
      </c>
      <c r="G34" s="7">
        <f>base2!J27</f>
        <v>6</v>
      </c>
      <c r="H34" s="7">
        <f>base2!K8</f>
        <v>7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base2!D8</f>
        <v>5</v>
      </c>
      <c r="V34" s="11">
        <v>33</v>
      </c>
      <c r="W34" s="11" t="s">
        <v>0</v>
      </c>
      <c r="X34" s="11">
        <v>2</v>
      </c>
      <c r="Y34" s="11" t="s">
        <v>110</v>
      </c>
      <c r="Z34" s="11">
        <v>1</v>
      </c>
    </row>
    <row r="35" spans="1:26" ht="15.75" thickBot="1" x14ac:dyDescent="0.3">
      <c r="A35" s="11" t="s">
        <v>34</v>
      </c>
      <c r="B35" s="7">
        <f>base2!E24</f>
        <v>16</v>
      </c>
      <c r="C35" s="7">
        <f>base2!F19</f>
        <v>8</v>
      </c>
      <c r="D35" s="7">
        <f>base2!G7</f>
        <v>1</v>
      </c>
      <c r="E35" s="7">
        <f>base2!H21</f>
        <v>5</v>
      </c>
      <c r="F35" s="7">
        <f>base2!I13</f>
        <v>5</v>
      </c>
      <c r="G35" s="7">
        <f>base2!J28</f>
        <v>17</v>
      </c>
      <c r="H35" s="7">
        <f>base2!K9</f>
        <v>3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base2!D9</f>
        <v>17</v>
      </c>
      <c r="V35" s="11">
        <v>34</v>
      </c>
      <c r="W35" s="11" t="s">
        <v>0</v>
      </c>
      <c r="X35" s="11">
        <v>2</v>
      </c>
      <c r="Y35" s="11" t="s">
        <v>110</v>
      </c>
      <c r="Z35" s="11">
        <v>1</v>
      </c>
    </row>
    <row r="36" spans="1:26" ht="15.75" thickBot="1" x14ac:dyDescent="0.3">
      <c r="A36" s="11" t="s">
        <v>34</v>
      </c>
      <c r="B36" s="7">
        <f>base2!E25</f>
        <v>16</v>
      </c>
      <c r="C36" s="7">
        <f>base2!F20</f>
        <v>5</v>
      </c>
      <c r="D36" s="7">
        <f>base2!G8</f>
        <v>8</v>
      </c>
      <c r="E36" s="7">
        <f>base2!H22</f>
        <v>17</v>
      </c>
      <c r="F36" s="7">
        <f>base2!I14</f>
        <v>8</v>
      </c>
      <c r="G36" s="7">
        <f>base2!J29</f>
        <v>12</v>
      </c>
      <c r="H36" s="7">
        <f>base2!K10</f>
        <v>11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base2!D10</f>
        <v>13</v>
      </c>
      <c r="V36" s="11">
        <v>35</v>
      </c>
      <c r="W36" s="11" t="s">
        <v>0</v>
      </c>
      <c r="X36" s="11">
        <v>2</v>
      </c>
      <c r="Y36" s="11" t="s">
        <v>110</v>
      </c>
      <c r="Z36" s="11">
        <v>1</v>
      </c>
    </row>
    <row r="37" spans="1:26" ht="15.75" thickBot="1" x14ac:dyDescent="0.3">
      <c r="A37" s="11" t="s">
        <v>34</v>
      </c>
      <c r="B37" s="7">
        <f>base2!E26</f>
        <v>16</v>
      </c>
      <c r="C37" s="7">
        <f>base2!F21</f>
        <v>8</v>
      </c>
      <c r="D37" s="7">
        <f>base2!G9</f>
        <v>8</v>
      </c>
      <c r="E37" s="7">
        <f>base2!H23</f>
        <v>8</v>
      </c>
      <c r="F37" s="7">
        <f>base2!I15</f>
        <v>17</v>
      </c>
      <c r="G37" s="7">
        <f>base2!J30</f>
        <v>12</v>
      </c>
      <c r="H37" s="7">
        <f>base2!K11</f>
        <v>8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base2!D11</f>
        <v>15</v>
      </c>
      <c r="V37" s="11">
        <v>36</v>
      </c>
      <c r="W37" s="11" t="s">
        <v>0</v>
      </c>
      <c r="X37" s="11">
        <v>2</v>
      </c>
      <c r="Y37" s="11" t="s">
        <v>110</v>
      </c>
      <c r="Z37" s="11">
        <v>1</v>
      </c>
    </row>
    <row r="38" spans="1:26" ht="15.75" thickBot="1" x14ac:dyDescent="0.3">
      <c r="A38" s="11" t="s">
        <v>34</v>
      </c>
      <c r="B38" s="7">
        <f>base2!E27</f>
        <v>16</v>
      </c>
      <c r="C38" s="7">
        <f>base2!F22</f>
        <v>2</v>
      </c>
      <c r="D38" s="7">
        <f>base2!G10</f>
        <v>16</v>
      </c>
      <c r="E38" s="7">
        <f>base2!H24</f>
        <v>15</v>
      </c>
      <c r="F38" s="7">
        <f>base2!I16</f>
        <v>2</v>
      </c>
      <c r="G38" s="7">
        <f>base2!J31</f>
        <v>13</v>
      </c>
      <c r="H38" s="7">
        <f>base2!K12</f>
        <v>3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base2!D12</f>
        <v>17</v>
      </c>
      <c r="V38" s="11">
        <v>37</v>
      </c>
      <c r="W38" s="11" t="s">
        <v>0</v>
      </c>
      <c r="X38" s="11">
        <v>2</v>
      </c>
      <c r="Y38" s="11" t="s">
        <v>110</v>
      </c>
      <c r="Z38" s="11">
        <v>1</v>
      </c>
    </row>
    <row r="39" spans="1:26" ht="15.75" thickBot="1" x14ac:dyDescent="0.3">
      <c r="A39" s="11" t="s">
        <v>34</v>
      </c>
      <c r="B39" s="7">
        <f>base2!E28</f>
        <v>3</v>
      </c>
      <c r="C39" s="7">
        <f>base2!F23</f>
        <v>15</v>
      </c>
      <c r="D39" s="7">
        <f>base2!G11</f>
        <v>12</v>
      </c>
      <c r="E39" s="7">
        <f>base2!H25</f>
        <v>17</v>
      </c>
      <c r="F39" s="7">
        <f>base2!I17</f>
        <v>9</v>
      </c>
      <c r="G39" s="7">
        <f>base2!J32</f>
        <v>13</v>
      </c>
      <c r="H39" s="7">
        <f>base2!K13</f>
        <v>6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base2!D13</f>
        <v>16</v>
      </c>
      <c r="V39" s="11">
        <v>38</v>
      </c>
      <c r="W39" s="11" t="s">
        <v>0</v>
      </c>
      <c r="X39" s="11">
        <v>2</v>
      </c>
      <c r="Y39" s="11" t="s">
        <v>110</v>
      </c>
      <c r="Z39" s="11">
        <v>1</v>
      </c>
    </row>
    <row r="40" spans="1:26" ht="15.75" thickBot="1" x14ac:dyDescent="0.3">
      <c r="A40" s="11" t="s">
        <v>34</v>
      </c>
      <c r="B40" s="7">
        <f>base2!E29</f>
        <v>8</v>
      </c>
      <c r="C40" s="7">
        <f>base2!F24</f>
        <v>8</v>
      </c>
      <c r="D40" s="7">
        <f>base2!G12</f>
        <v>8</v>
      </c>
      <c r="E40" s="7">
        <f>base2!H26</f>
        <v>1</v>
      </c>
      <c r="F40" s="7">
        <f>base2!I18</f>
        <v>10</v>
      </c>
      <c r="G40" s="7">
        <f>base2!J33</f>
        <v>3</v>
      </c>
      <c r="H40" s="7">
        <f>base2!K14</f>
        <v>10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base2!D14</f>
        <v>3</v>
      </c>
      <c r="V40" s="11">
        <v>39</v>
      </c>
      <c r="W40" s="11" t="s">
        <v>0</v>
      </c>
      <c r="X40" s="11">
        <v>2</v>
      </c>
      <c r="Y40" s="11" t="s">
        <v>110</v>
      </c>
      <c r="Z40" s="11">
        <v>1</v>
      </c>
    </row>
    <row r="41" spans="1:26" ht="15.75" thickBot="1" x14ac:dyDescent="0.3">
      <c r="A41" s="11" t="s">
        <v>34</v>
      </c>
      <c r="B41" s="7">
        <f>base2!E30</f>
        <v>3</v>
      </c>
      <c r="C41" s="7">
        <f>base2!F25</f>
        <v>2</v>
      </c>
      <c r="D41" s="7">
        <f>base2!G13</f>
        <v>8</v>
      </c>
      <c r="E41" s="7">
        <f>base2!H27</f>
        <v>3</v>
      </c>
      <c r="F41" s="7">
        <f>base2!I19</f>
        <v>7</v>
      </c>
      <c r="G41" s="7">
        <f>base2!J34</f>
        <v>1</v>
      </c>
      <c r="H41" s="7">
        <f>base2!K15</f>
        <v>6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base2!D15</f>
        <v>4</v>
      </c>
      <c r="V41" s="11">
        <v>40</v>
      </c>
      <c r="W41" s="11" t="s">
        <v>0</v>
      </c>
      <c r="X41" s="11">
        <v>2</v>
      </c>
      <c r="Y41" s="11" t="s">
        <v>110</v>
      </c>
      <c r="Z41" s="11">
        <v>1</v>
      </c>
    </row>
    <row r="42" spans="1:26" ht="15.75" thickBot="1" x14ac:dyDescent="0.3">
      <c r="A42" s="11" t="s">
        <v>34</v>
      </c>
      <c r="B42" s="7">
        <f>base2!E31</f>
        <v>9</v>
      </c>
      <c r="C42" s="7">
        <f>base2!F26</f>
        <v>5</v>
      </c>
      <c r="D42" s="7">
        <f>base2!G14</f>
        <v>6</v>
      </c>
      <c r="E42" s="7">
        <f>base2!H28</f>
        <v>7</v>
      </c>
      <c r="F42" s="7">
        <f>base2!I20</f>
        <v>15</v>
      </c>
      <c r="G42" s="7">
        <f>base2!J35</f>
        <v>5</v>
      </c>
      <c r="H42" s="7">
        <f>base2!K16</f>
        <v>15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base2!D16</f>
        <v>5</v>
      </c>
      <c r="V42" s="11">
        <v>41</v>
      </c>
      <c r="W42" s="11" t="s">
        <v>0</v>
      </c>
      <c r="X42" s="11">
        <v>2</v>
      </c>
      <c r="Y42" s="11" t="s">
        <v>110</v>
      </c>
      <c r="Z42" s="11">
        <v>1</v>
      </c>
    </row>
    <row r="43" spans="1:26" ht="15.75" thickBot="1" x14ac:dyDescent="0.3">
      <c r="A43" s="11" t="s">
        <v>34</v>
      </c>
      <c r="B43" s="7">
        <f>base2!E32</f>
        <v>5</v>
      </c>
      <c r="C43" s="7">
        <f>base2!F27</f>
        <v>8</v>
      </c>
      <c r="D43" s="7">
        <f>base2!G15</f>
        <v>16</v>
      </c>
      <c r="E43" s="7">
        <f>base2!H29</f>
        <v>13</v>
      </c>
      <c r="F43" s="7">
        <f>base2!I21</f>
        <v>9</v>
      </c>
      <c r="G43" s="7">
        <f>base2!J36</f>
        <v>2</v>
      </c>
      <c r="H43" s="7">
        <f>base2!K17</f>
        <v>10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base2!D17</f>
        <v>3</v>
      </c>
      <c r="V43" s="11">
        <v>42</v>
      </c>
      <c r="W43" s="11" t="s">
        <v>0</v>
      </c>
      <c r="X43" s="11">
        <v>2</v>
      </c>
      <c r="Y43" s="11" t="s">
        <v>110</v>
      </c>
      <c r="Z43" s="11">
        <v>1</v>
      </c>
    </row>
    <row r="44" spans="1:26" ht="15.75" thickBot="1" x14ac:dyDescent="0.3">
      <c r="A44" s="11" t="s">
        <v>34</v>
      </c>
      <c r="B44" s="7">
        <f>base2!E33</f>
        <v>17</v>
      </c>
      <c r="C44" s="7">
        <f>base2!F28</f>
        <v>8</v>
      </c>
      <c r="D44" s="7">
        <f>base2!G16</f>
        <v>8</v>
      </c>
      <c r="E44" s="7">
        <f>base2!H30</f>
        <v>15</v>
      </c>
      <c r="F44" s="7">
        <f>base2!I22</f>
        <v>8</v>
      </c>
      <c r="G44" s="7">
        <f>base2!J37</f>
        <v>14</v>
      </c>
      <c r="H44" s="7">
        <f>base2!K18</f>
        <v>13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base2!D18</f>
        <v>15</v>
      </c>
      <c r="V44" s="11">
        <v>43</v>
      </c>
      <c r="W44" s="11" t="s">
        <v>0</v>
      </c>
      <c r="X44" s="11">
        <v>2</v>
      </c>
      <c r="Y44" s="11" t="s">
        <v>110</v>
      </c>
      <c r="Z44" s="11">
        <v>1</v>
      </c>
    </row>
    <row r="45" spans="1:26" ht="15.75" thickBot="1" x14ac:dyDescent="0.3">
      <c r="A45" s="11" t="s">
        <v>34</v>
      </c>
      <c r="B45" s="7">
        <f>base2!E34</f>
        <v>5</v>
      </c>
      <c r="C45" s="7">
        <f>base2!F29</f>
        <v>3</v>
      </c>
      <c r="D45" s="7">
        <f>base2!G17</f>
        <v>8</v>
      </c>
      <c r="E45" s="7">
        <f>base2!H31</f>
        <v>17</v>
      </c>
      <c r="F45" s="7">
        <f>base2!I23</f>
        <v>9</v>
      </c>
      <c r="G45" s="7">
        <f>base2!J38</f>
        <v>14</v>
      </c>
      <c r="H45" s="7">
        <f>base2!K19</f>
        <v>1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base2!D19</f>
        <v>17</v>
      </c>
      <c r="V45" s="11">
        <v>44</v>
      </c>
      <c r="W45" s="11" t="s">
        <v>0</v>
      </c>
      <c r="X45" s="11">
        <v>2</v>
      </c>
      <c r="Y45" s="11" t="s">
        <v>110</v>
      </c>
      <c r="Z45" s="11">
        <v>1</v>
      </c>
    </row>
    <row r="46" spans="1:26" ht="15.75" thickBot="1" x14ac:dyDescent="0.3">
      <c r="A46" s="11" t="s">
        <v>34</v>
      </c>
      <c r="B46" s="7">
        <f>base2!E35</f>
        <v>9</v>
      </c>
      <c r="C46" s="7">
        <f>base2!F30</f>
        <v>5</v>
      </c>
      <c r="D46" s="7">
        <f>base2!G18</f>
        <v>12</v>
      </c>
      <c r="E46" s="7">
        <f>base2!H32</f>
        <v>17</v>
      </c>
      <c r="F46" s="7">
        <f>base2!I24</f>
        <v>17</v>
      </c>
      <c r="G46" s="7">
        <f>base2!J39</f>
        <v>14</v>
      </c>
      <c r="H46" s="7">
        <f>base2!K20</f>
        <v>2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base2!D20</f>
        <v>8</v>
      </c>
      <c r="V46" s="11">
        <v>45</v>
      </c>
      <c r="W46" s="11" t="s">
        <v>0</v>
      </c>
      <c r="X46" s="11">
        <v>2</v>
      </c>
      <c r="Y46" s="11" t="s">
        <v>110</v>
      </c>
      <c r="Z46" s="11">
        <v>1</v>
      </c>
    </row>
    <row r="47" spans="1:26" ht="15.75" thickBot="1" x14ac:dyDescent="0.3">
      <c r="A47" s="11" t="s">
        <v>34</v>
      </c>
      <c r="B47" s="7">
        <f>base2!E36</f>
        <v>3</v>
      </c>
      <c r="C47" s="7">
        <f>base2!F31</f>
        <v>6</v>
      </c>
      <c r="D47" s="7">
        <f>base2!G19</f>
        <v>9</v>
      </c>
      <c r="E47" s="7">
        <f>base2!H33</f>
        <v>13</v>
      </c>
      <c r="F47" s="7">
        <f>base2!I25</f>
        <v>8</v>
      </c>
      <c r="G47" s="7">
        <f>base2!J40</f>
        <v>12</v>
      </c>
      <c r="H47" s="7">
        <f>base2!K21</f>
        <v>2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base2!D21</f>
        <v>17</v>
      </c>
      <c r="V47" s="11">
        <v>46</v>
      </c>
      <c r="W47" s="11" t="s">
        <v>0</v>
      </c>
      <c r="X47" s="11">
        <v>2</v>
      </c>
      <c r="Y47" s="11" t="s">
        <v>110</v>
      </c>
      <c r="Z47" s="11">
        <v>1</v>
      </c>
    </row>
    <row r="48" spans="1:26" ht="15.75" thickBot="1" x14ac:dyDescent="0.3">
      <c r="A48" s="11" t="s">
        <v>34</v>
      </c>
      <c r="B48" s="7">
        <f>base2!E37</f>
        <v>17</v>
      </c>
      <c r="C48" s="7">
        <f>base2!F32</f>
        <v>16</v>
      </c>
      <c r="D48" s="7">
        <f>base2!G20</f>
        <v>9</v>
      </c>
      <c r="E48" s="7">
        <f>base2!H34</f>
        <v>8</v>
      </c>
      <c r="F48" s="7">
        <f>base2!I26</f>
        <v>15</v>
      </c>
      <c r="G48" s="7">
        <f>base2!J41</f>
        <v>12</v>
      </c>
      <c r="H48" s="7">
        <f>base2!K22</f>
        <v>15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base2!D22</f>
        <v>3</v>
      </c>
      <c r="V48" s="11">
        <v>47</v>
      </c>
      <c r="W48" s="11" t="s">
        <v>0</v>
      </c>
      <c r="X48" s="11">
        <v>2</v>
      </c>
      <c r="Y48" s="11" t="s">
        <v>110</v>
      </c>
      <c r="Z48" s="11">
        <v>1</v>
      </c>
    </row>
    <row r="49" spans="1:26" ht="15.75" thickBot="1" x14ac:dyDescent="0.3">
      <c r="A49" s="11" t="s">
        <v>34</v>
      </c>
      <c r="B49" s="7">
        <f>base2!E38</f>
        <v>9</v>
      </c>
      <c r="C49" s="7">
        <f>base2!F33</f>
        <v>9</v>
      </c>
      <c r="D49" s="7">
        <f>base2!G21</f>
        <v>13</v>
      </c>
      <c r="E49" s="7">
        <f>base2!H35</f>
        <v>3</v>
      </c>
      <c r="F49" s="7">
        <f>base2!I27</f>
        <v>7</v>
      </c>
      <c r="G49" s="7">
        <f>base2!J42</f>
        <v>12</v>
      </c>
      <c r="H49" s="7">
        <f>base2!K23</f>
        <v>2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base2!D23</f>
        <v>17</v>
      </c>
      <c r="V49" s="11">
        <v>48</v>
      </c>
      <c r="W49" s="11" t="s">
        <v>0</v>
      </c>
      <c r="X49" s="11">
        <v>2</v>
      </c>
      <c r="Y49" s="11" t="s">
        <v>110</v>
      </c>
      <c r="Z49" s="11">
        <v>1</v>
      </c>
    </row>
    <row r="50" spans="1:26" ht="15.75" thickBot="1" x14ac:dyDescent="0.3">
      <c r="A50" s="11" t="s">
        <v>34</v>
      </c>
      <c r="B50" s="7">
        <f>base2!E39</f>
        <v>5</v>
      </c>
      <c r="C50" s="7">
        <f>base2!F34</f>
        <v>3</v>
      </c>
      <c r="D50" s="7">
        <f>base2!G22</f>
        <v>9</v>
      </c>
      <c r="E50" s="7">
        <f>base2!H36</f>
        <v>8</v>
      </c>
      <c r="F50" s="7">
        <f>base2!I28</f>
        <v>6</v>
      </c>
      <c r="G50" s="7">
        <f>base2!J43</f>
        <v>7</v>
      </c>
      <c r="H50" s="7">
        <f>base2!K24</f>
        <v>1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base2!D24</f>
        <v>5</v>
      </c>
      <c r="V50" s="11">
        <v>49</v>
      </c>
      <c r="W50" s="11" t="s">
        <v>0</v>
      </c>
      <c r="X50" s="11">
        <v>2</v>
      </c>
      <c r="Y50" s="11" t="s">
        <v>110</v>
      </c>
      <c r="Z50" s="11">
        <v>1</v>
      </c>
    </row>
    <row r="51" spans="1:26" ht="15.75" thickBot="1" x14ac:dyDescent="0.3">
      <c r="A51" s="11" t="s">
        <v>34</v>
      </c>
      <c r="B51" s="7">
        <f>base2!E40</f>
        <v>5</v>
      </c>
      <c r="C51" s="7">
        <f>base2!F35</f>
        <v>8</v>
      </c>
      <c r="D51" s="7">
        <f>base2!G23</f>
        <v>5</v>
      </c>
      <c r="E51" s="7">
        <f>base2!H37</f>
        <v>13</v>
      </c>
      <c r="F51" s="7">
        <f>base2!I29</f>
        <v>17</v>
      </c>
      <c r="G51" s="7">
        <f>base2!J44</f>
        <v>3</v>
      </c>
      <c r="H51" s="7">
        <f>base2!K25</f>
        <v>13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base2!D25</f>
        <v>3</v>
      </c>
      <c r="V51" s="11">
        <v>50</v>
      </c>
      <c r="W51" s="11" t="s">
        <v>0</v>
      </c>
      <c r="X51" s="11">
        <v>2</v>
      </c>
      <c r="Y51" s="11" t="s">
        <v>110</v>
      </c>
      <c r="Z51" s="11">
        <v>1</v>
      </c>
    </row>
  </sheetData>
  <conditionalFormatting sqref="T2:U9">
    <cfRule type="cellIs" dxfId="520" priority="32" operator="equal">
      <formula>$AE$4</formula>
    </cfRule>
    <cfRule type="cellIs" dxfId="519" priority="33" operator="equal">
      <formula>$AD$4</formula>
    </cfRule>
    <cfRule type="cellIs" dxfId="518" priority="34" operator="equal">
      <formula>$AC$4</formula>
    </cfRule>
    <cfRule type="cellIs" dxfId="517" priority="35" operator="equal">
      <formula>$AB$4</formula>
    </cfRule>
    <cfRule type="cellIs" dxfId="516" priority="36" operator="equal">
      <formula>$AA$4</formula>
    </cfRule>
  </conditionalFormatting>
  <conditionalFormatting sqref="T2:U9">
    <cfRule type="cellIs" dxfId="515" priority="7" operator="equal">
      <formula>#REF!</formula>
    </cfRule>
    <cfRule type="cellIs" dxfId="514" priority="8" operator="equal">
      <formula>#REF!</formula>
    </cfRule>
    <cfRule type="cellIs" dxfId="513" priority="9" operator="equal">
      <formula>#REF!</formula>
    </cfRule>
    <cfRule type="cellIs" dxfId="512" priority="10" operator="equal">
      <formula>#REF!</formula>
    </cfRule>
    <cfRule type="cellIs" dxfId="511" priority="11" operator="equal">
      <formula>#REF!</formula>
    </cfRule>
  </conditionalFormatting>
  <conditionalFormatting sqref="T2:U9">
    <cfRule type="cellIs" dxfId="510" priority="12" operator="equal">
      <formula>#REF!</formula>
    </cfRule>
    <cfRule type="cellIs" dxfId="509" priority="13" operator="equal">
      <formula>#REF!</formula>
    </cfRule>
    <cfRule type="cellIs" dxfId="508" priority="14" operator="equal">
      <formula>#REF!</formula>
    </cfRule>
    <cfRule type="cellIs" dxfId="507" priority="15" operator="equal">
      <formula>#REF!</formula>
    </cfRule>
    <cfRule type="cellIs" dxfId="506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8E14A9B7-B03B-4771-B043-C4CAA49A3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D1FF8F5B-34B4-406A-9363-847214B689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A910D9DE-BB7A-44C0-BF54-FFF4F0753E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9B63432-9D8C-47F9-BF30-E29BABE5F3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D609B502-9B22-43F5-940C-6124856ECA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7" operator="equal" id="{7E82A4F8-27B6-4110-80B9-06BE6E5709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1E2CF9C-2207-42BD-9BDF-E5140C63B1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E13321D0-C8D6-4FCD-A361-9D3392C153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BB14453-D30D-43B6-8FC7-7D6CE7D146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69769A66-E7B1-4E3F-A37C-11357BB82C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7" operator="equal" id="{1AE900F3-064C-4F70-B11E-61099024C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F8B697E-44E8-4884-83BB-65BA589AB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A20F218D-C8F9-4CD5-A4EC-CE597B3858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987830-89CE-4EBF-8FAF-9D6AF79400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78ED652C-A8D2-4582-9B84-2845A6BB0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9CE849C5-947B-4487-95D5-8C814955C4D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6AF474-B9B5-4FAF-BC12-4918EF659E7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995A7080-EC43-4CE4-BFF1-60E0FF8C15A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R17" sqref="R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base2!E25</f>
        <v>16</v>
      </c>
      <c r="C2" s="7">
        <f>base2!F29</f>
        <v>3</v>
      </c>
      <c r="D2" s="7">
        <f>base2!G24</f>
        <v>9</v>
      </c>
      <c r="E2" s="7">
        <f>base2!H34</f>
        <v>8</v>
      </c>
      <c r="F2" s="7">
        <f>base2!I28</f>
        <v>6</v>
      </c>
      <c r="G2" s="7">
        <f>base2!J37</f>
        <v>14</v>
      </c>
      <c r="H2" s="7">
        <f>base2!K24</f>
        <v>1</v>
      </c>
      <c r="I2" s="7">
        <f>base2!L1</f>
        <v>11</v>
      </c>
      <c r="J2" s="7">
        <f>base2!M1</f>
        <v>12</v>
      </c>
      <c r="K2" s="7">
        <f>base2!N1</f>
        <v>13</v>
      </c>
      <c r="L2" s="7">
        <f>base2!O1</f>
        <v>14</v>
      </c>
      <c r="M2" s="7">
        <f>base2!P1</f>
        <v>15</v>
      </c>
      <c r="N2" s="7">
        <f>base2!Q1</f>
        <v>16</v>
      </c>
      <c r="O2" s="7">
        <f>base2!R1</f>
        <v>17</v>
      </c>
      <c r="P2" s="7">
        <f>base2!S1</f>
        <v>18</v>
      </c>
      <c r="Q2" s="7">
        <f>base2!D36</f>
        <v>5</v>
      </c>
      <c r="T2" s="18"/>
      <c r="U2" s="18"/>
      <c r="V2" s="11">
        <v>1</v>
      </c>
      <c r="W2" s="11" t="s">
        <v>0</v>
      </c>
      <c r="X2" s="11">
        <v>2</v>
      </c>
      <c r="Y2" s="11" t="s">
        <v>111</v>
      </c>
      <c r="Z2" s="11">
        <v>1</v>
      </c>
    </row>
    <row r="3" spans="1:26" ht="15.75" thickBot="1" x14ac:dyDescent="0.3">
      <c r="A3" s="11" t="s">
        <v>34</v>
      </c>
      <c r="B3" s="7">
        <f>base2!E26</f>
        <v>16</v>
      </c>
      <c r="C3" s="7">
        <f>base2!F30</f>
        <v>5</v>
      </c>
      <c r="D3" s="7">
        <f>base2!G25</f>
        <v>9</v>
      </c>
      <c r="E3" s="7">
        <f>base2!H35</f>
        <v>3</v>
      </c>
      <c r="F3" s="7">
        <f>base2!I29</f>
        <v>17</v>
      </c>
      <c r="G3" s="7">
        <f>base2!J38</f>
        <v>14</v>
      </c>
      <c r="H3" s="7">
        <f>base2!K25</f>
        <v>13</v>
      </c>
      <c r="I3" s="7">
        <f>base2!L2</f>
        <v>5</v>
      </c>
      <c r="J3" s="7">
        <f>base2!M2</f>
        <v>4</v>
      </c>
      <c r="K3" s="7">
        <f>base2!N2</f>
        <v>7</v>
      </c>
      <c r="L3" s="7">
        <f>base2!O2</f>
        <v>15</v>
      </c>
      <c r="M3" s="7">
        <f>base2!P2</f>
        <v>16</v>
      </c>
      <c r="N3" s="7">
        <f>base2!Q2</f>
        <v>13</v>
      </c>
      <c r="O3" s="7">
        <f>base2!R2</f>
        <v>17</v>
      </c>
      <c r="P3" s="7">
        <f>base2!S2</f>
        <v>18</v>
      </c>
      <c r="Q3" s="7">
        <f>base2!D37</f>
        <v>16</v>
      </c>
      <c r="T3" s="18"/>
      <c r="U3" s="18"/>
      <c r="V3" s="11">
        <v>2</v>
      </c>
      <c r="W3" s="11" t="s">
        <v>0</v>
      </c>
      <c r="X3" s="11">
        <v>2</v>
      </c>
      <c r="Y3" s="11" t="s">
        <v>111</v>
      </c>
      <c r="Z3" s="11">
        <v>1</v>
      </c>
    </row>
    <row r="4" spans="1:26" ht="15.75" thickBot="1" x14ac:dyDescent="0.3">
      <c r="A4" s="11" t="s">
        <v>34</v>
      </c>
      <c r="B4" s="7">
        <f>base2!E27</f>
        <v>16</v>
      </c>
      <c r="C4" s="7">
        <f>base2!F31</f>
        <v>6</v>
      </c>
      <c r="D4" s="7">
        <f>base2!G26</f>
        <v>8</v>
      </c>
      <c r="E4" s="7">
        <f>base2!H36</f>
        <v>8</v>
      </c>
      <c r="F4" s="7">
        <f>base2!I30</f>
        <v>17</v>
      </c>
      <c r="G4" s="7">
        <f>base2!J39</f>
        <v>14</v>
      </c>
      <c r="H4" s="7">
        <f>base2!K26</f>
        <v>6</v>
      </c>
      <c r="I4" s="7">
        <f>base2!L3</f>
        <v>2</v>
      </c>
      <c r="J4" s="7">
        <f>base2!M3</f>
        <v>6</v>
      </c>
      <c r="K4" s="7">
        <f>base2!N3</f>
        <v>5</v>
      </c>
      <c r="L4" s="7">
        <f>base2!O3</f>
        <v>13</v>
      </c>
      <c r="M4" s="7">
        <f>base2!P3</f>
        <v>15</v>
      </c>
      <c r="N4" s="7">
        <f>base2!Q3</f>
        <v>16</v>
      </c>
      <c r="O4" s="7">
        <f>base2!R3</f>
        <v>17</v>
      </c>
      <c r="P4" s="7">
        <f>base2!S3</f>
        <v>18</v>
      </c>
      <c r="Q4" s="7">
        <f>base2!D38</f>
        <v>5</v>
      </c>
      <c r="T4" s="18"/>
      <c r="U4" s="18"/>
      <c r="V4" s="11">
        <v>3</v>
      </c>
      <c r="W4" s="11" t="s">
        <v>0</v>
      </c>
      <c r="X4" s="11">
        <v>2</v>
      </c>
      <c r="Y4" s="11" t="s">
        <v>111</v>
      </c>
      <c r="Z4" s="11">
        <v>1</v>
      </c>
    </row>
    <row r="5" spans="1:26" ht="15.75" thickBot="1" x14ac:dyDescent="0.3">
      <c r="A5" s="11" t="s">
        <v>34</v>
      </c>
      <c r="B5" s="7">
        <f>base2!E28</f>
        <v>3</v>
      </c>
      <c r="C5" s="7">
        <f>base2!F32</f>
        <v>16</v>
      </c>
      <c r="D5" s="7">
        <f>base2!G27</f>
        <v>17</v>
      </c>
      <c r="E5" s="7">
        <f>base2!H37</f>
        <v>13</v>
      </c>
      <c r="F5" s="7">
        <f>base2!I31</f>
        <v>15</v>
      </c>
      <c r="G5" s="7">
        <f>base2!J40</f>
        <v>12</v>
      </c>
      <c r="H5" s="7">
        <f>base2!K27</f>
        <v>13</v>
      </c>
      <c r="I5" s="7">
        <f>base2!L4</f>
        <v>13</v>
      </c>
      <c r="J5" s="7">
        <f>base2!M4</f>
        <v>9</v>
      </c>
      <c r="K5" s="7">
        <f>base2!N4</f>
        <v>14</v>
      </c>
      <c r="L5" s="7">
        <f>base2!O4</f>
        <v>11</v>
      </c>
      <c r="M5" s="7">
        <f>base2!P4</f>
        <v>15</v>
      </c>
      <c r="N5" s="7">
        <f>base2!Q4</f>
        <v>16</v>
      </c>
      <c r="O5" s="7">
        <f>base2!R4</f>
        <v>18</v>
      </c>
      <c r="P5" s="7">
        <f>base2!S4</f>
        <v>17</v>
      </c>
      <c r="Q5" s="7">
        <f>base2!D39</f>
        <v>3</v>
      </c>
      <c r="T5" s="18"/>
      <c r="U5" s="18"/>
      <c r="V5" s="11">
        <v>4</v>
      </c>
      <c r="W5" s="11" t="s">
        <v>0</v>
      </c>
      <c r="X5" s="11">
        <v>2</v>
      </c>
      <c r="Y5" s="11" t="s">
        <v>111</v>
      </c>
      <c r="Z5" s="11">
        <v>1</v>
      </c>
    </row>
    <row r="6" spans="1:26" ht="15.75" thickBot="1" x14ac:dyDescent="0.3">
      <c r="A6" s="11" t="s">
        <v>34</v>
      </c>
      <c r="B6" s="7">
        <f>base2!E29</f>
        <v>8</v>
      </c>
      <c r="C6" s="7">
        <f>base2!F33</f>
        <v>9</v>
      </c>
      <c r="D6" s="7">
        <f>base2!G28</f>
        <v>16</v>
      </c>
      <c r="E6" s="7">
        <f>base2!H38</f>
        <v>8</v>
      </c>
      <c r="F6" s="7">
        <f>base2!I32</f>
        <v>15</v>
      </c>
      <c r="G6" s="7">
        <f>base2!J41</f>
        <v>12</v>
      </c>
      <c r="H6" s="7">
        <f>base2!K28</f>
        <v>12</v>
      </c>
      <c r="I6" s="7">
        <f>base2!L5</f>
        <v>2</v>
      </c>
      <c r="J6" s="7">
        <f>base2!M5</f>
        <v>5</v>
      </c>
      <c r="K6" s="7">
        <f>base2!N5</f>
        <v>14</v>
      </c>
      <c r="L6" s="7">
        <f>base2!O5</f>
        <v>18</v>
      </c>
      <c r="M6" s="7">
        <f>base2!P5</f>
        <v>11</v>
      </c>
      <c r="N6" s="7">
        <f>base2!Q5</f>
        <v>15</v>
      </c>
      <c r="O6" s="7">
        <f>base2!R5</f>
        <v>3</v>
      </c>
      <c r="P6" s="7">
        <f>base2!S5</f>
        <v>13</v>
      </c>
      <c r="Q6" s="7">
        <f>base2!D40</f>
        <v>9</v>
      </c>
      <c r="T6" s="18"/>
      <c r="U6" s="18"/>
      <c r="V6" s="11">
        <v>5</v>
      </c>
      <c r="W6" s="11" t="s">
        <v>0</v>
      </c>
      <c r="X6" s="11">
        <v>2</v>
      </c>
      <c r="Y6" s="11" t="s">
        <v>111</v>
      </c>
      <c r="Z6" s="11">
        <v>1</v>
      </c>
    </row>
    <row r="7" spans="1:26" ht="15.75" thickBot="1" x14ac:dyDescent="0.3">
      <c r="A7" s="11" t="s">
        <v>34</v>
      </c>
      <c r="B7" s="7">
        <f>base2!E30</f>
        <v>3</v>
      </c>
      <c r="C7" s="7">
        <f>base2!F34</f>
        <v>3</v>
      </c>
      <c r="D7" s="7">
        <f>base2!G29</f>
        <v>5</v>
      </c>
      <c r="E7" s="7">
        <f>base2!H39</f>
        <v>13</v>
      </c>
      <c r="F7" s="7">
        <f>base2!I33</f>
        <v>5</v>
      </c>
      <c r="G7" s="7">
        <f>base2!J42</f>
        <v>12</v>
      </c>
      <c r="H7" s="7">
        <f>base2!K29</f>
        <v>15</v>
      </c>
      <c r="I7" s="7">
        <f>base2!L6</f>
        <v>14</v>
      </c>
      <c r="J7" s="7">
        <f>base2!M6</f>
        <v>11</v>
      </c>
      <c r="K7" s="7">
        <f>base2!N6</f>
        <v>12</v>
      </c>
      <c r="L7" s="7">
        <f>base2!O6</f>
        <v>10</v>
      </c>
      <c r="M7" s="7">
        <f>base2!P6</f>
        <v>15</v>
      </c>
      <c r="N7" s="7">
        <f>base2!Q6</f>
        <v>16</v>
      </c>
      <c r="O7" s="7">
        <f>base2!R6</f>
        <v>17</v>
      </c>
      <c r="P7" s="7">
        <f>base2!S6</f>
        <v>18</v>
      </c>
      <c r="Q7" s="7">
        <f>base2!D41</f>
        <v>15</v>
      </c>
      <c r="T7" s="18"/>
      <c r="U7" s="18"/>
      <c r="V7" s="11">
        <v>6</v>
      </c>
      <c r="W7" s="11" t="s">
        <v>0</v>
      </c>
      <c r="X7" s="11">
        <v>2</v>
      </c>
      <c r="Y7" s="11" t="s">
        <v>111</v>
      </c>
      <c r="Z7" s="11">
        <v>1</v>
      </c>
    </row>
    <row r="8" spans="1:26" ht="15.75" thickBot="1" x14ac:dyDescent="0.3">
      <c r="A8" s="11" t="s">
        <v>34</v>
      </c>
      <c r="B8" s="7">
        <f>base2!E31</f>
        <v>9</v>
      </c>
      <c r="C8" s="7">
        <f>base2!F35</f>
        <v>8</v>
      </c>
      <c r="D8" s="7">
        <f>base2!G30</f>
        <v>8</v>
      </c>
      <c r="E8" s="7">
        <f>base2!H40</f>
        <v>15</v>
      </c>
      <c r="F8" s="7">
        <f>base2!I34</f>
        <v>2</v>
      </c>
      <c r="G8" s="7">
        <f>base2!J43</f>
        <v>7</v>
      </c>
      <c r="H8" s="7">
        <f>base2!K30</f>
        <v>7</v>
      </c>
      <c r="I8" s="7">
        <f>base2!L7</f>
        <v>2</v>
      </c>
      <c r="J8" s="7">
        <f>base2!M7</f>
        <v>6</v>
      </c>
      <c r="K8" s="7">
        <f>base2!N7</f>
        <v>5</v>
      </c>
      <c r="L8" s="7">
        <f>base2!O7</f>
        <v>13</v>
      </c>
      <c r="M8" s="7">
        <f>base2!P7</f>
        <v>15</v>
      </c>
      <c r="N8" s="7">
        <f>base2!Q7</f>
        <v>16</v>
      </c>
      <c r="O8" s="7">
        <f>base2!R7</f>
        <v>17</v>
      </c>
      <c r="P8" s="7">
        <f>base2!S7</f>
        <v>18</v>
      </c>
      <c r="Q8" s="7">
        <f>base2!D42</f>
        <v>5</v>
      </c>
      <c r="T8" s="18"/>
      <c r="U8" s="18"/>
      <c r="V8" s="11">
        <v>7</v>
      </c>
      <c r="W8" s="11" t="s">
        <v>0</v>
      </c>
      <c r="X8" s="11">
        <v>2</v>
      </c>
      <c r="Y8" s="11" t="s">
        <v>111</v>
      </c>
      <c r="Z8" s="11">
        <v>1</v>
      </c>
    </row>
    <row r="9" spans="1:26" ht="15.75" thickBot="1" x14ac:dyDescent="0.3">
      <c r="A9" s="11" t="s">
        <v>34</v>
      </c>
      <c r="B9" s="7">
        <f>base2!E32</f>
        <v>5</v>
      </c>
      <c r="C9" s="7">
        <f>base2!F36</f>
        <v>17</v>
      </c>
      <c r="D9" s="7">
        <f>base2!G31</f>
        <v>3</v>
      </c>
      <c r="E9" s="7">
        <f>base2!H41</f>
        <v>6</v>
      </c>
      <c r="F9" s="7">
        <f>base2!I35</f>
        <v>13</v>
      </c>
      <c r="G9" s="7">
        <f>base2!J44</f>
        <v>3</v>
      </c>
      <c r="H9" s="7">
        <f>base2!K31</f>
        <v>5</v>
      </c>
      <c r="I9" s="7">
        <f>base2!L8</f>
        <v>10</v>
      </c>
      <c r="J9" s="7">
        <f>base2!M8</f>
        <v>13</v>
      </c>
      <c r="K9" s="7">
        <f>base2!N8</f>
        <v>17</v>
      </c>
      <c r="L9" s="7">
        <f>base2!O8</f>
        <v>15</v>
      </c>
      <c r="M9" s="7">
        <f>base2!P8</f>
        <v>11</v>
      </c>
      <c r="N9" s="7">
        <f>base2!Q8</f>
        <v>12</v>
      </c>
      <c r="O9" s="7">
        <f>base2!R8</f>
        <v>14</v>
      </c>
      <c r="P9" s="7">
        <f>base2!S8</f>
        <v>18</v>
      </c>
      <c r="Q9" s="7">
        <f>base2!D43</f>
        <v>9</v>
      </c>
      <c r="T9" s="18"/>
      <c r="U9" s="18"/>
      <c r="V9" s="11">
        <v>8</v>
      </c>
      <c r="W9" s="11" t="s">
        <v>0</v>
      </c>
      <c r="X9" s="11">
        <v>2</v>
      </c>
      <c r="Y9" s="11" t="s">
        <v>111</v>
      </c>
      <c r="Z9" s="11">
        <v>1</v>
      </c>
    </row>
    <row r="10" spans="1:26" ht="15.75" thickBot="1" x14ac:dyDescent="0.3">
      <c r="A10" s="11" t="s">
        <v>34</v>
      </c>
      <c r="B10" s="7">
        <f>base2!E33</f>
        <v>17</v>
      </c>
      <c r="C10" s="7">
        <f>base2!F37</f>
        <v>5</v>
      </c>
      <c r="D10" s="7">
        <f>base2!G32</f>
        <v>9</v>
      </c>
      <c r="E10" s="7">
        <f>base2!H42</f>
        <v>9</v>
      </c>
      <c r="F10" s="7">
        <f>base2!I36</f>
        <v>13</v>
      </c>
      <c r="G10" s="7">
        <f>base2!J45</f>
        <v>7</v>
      </c>
      <c r="H10" s="7">
        <f>base2!K32</f>
        <v>2</v>
      </c>
      <c r="I10" s="7">
        <f>base2!L9</f>
        <v>2</v>
      </c>
      <c r="J10" s="7">
        <f>base2!M9</f>
        <v>12</v>
      </c>
      <c r="K10" s="7">
        <f>base2!N9</f>
        <v>7</v>
      </c>
      <c r="L10" s="7">
        <f>base2!O9</f>
        <v>14</v>
      </c>
      <c r="M10" s="7">
        <f>base2!P9</f>
        <v>1</v>
      </c>
      <c r="N10" s="7">
        <f>base2!Q9</f>
        <v>10</v>
      </c>
      <c r="O10" s="7">
        <f>base2!R9</f>
        <v>11</v>
      </c>
      <c r="P10" s="7">
        <f>base2!S9</f>
        <v>18</v>
      </c>
      <c r="Q10" s="7">
        <f>base2!D44</f>
        <v>5</v>
      </c>
      <c r="V10" s="11">
        <v>9</v>
      </c>
      <c r="W10" s="11" t="s">
        <v>0</v>
      </c>
      <c r="X10" s="11">
        <v>2</v>
      </c>
      <c r="Y10" s="11" t="s">
        <v>111</v>
      </c>
      <c r="Z10" s="11">
        <v>1</v>
      </c>
    </row>
    <row r="11" spans="1:26" ht="15.75" thickBot="1" x14ac:dyDescent="0.3">
      <c r="A11" s="11" t="s">
        <v>34</v>
      </c>
      <c r="B11" s="7">
        <f>base2!E34</f>
        <v>5</v>
      </c>
      <c r="C11" s="7">
        <f>base2!F38</f>
        <v>17</v>
      </c>
      <c r="D11" s="7">
        <f>base2!G33</f>
        <v>15</v>
      </c>
      <c r="E11" s="7">
        <f>base2!H43</f>
        <v>2</v>
      </c>
      <c r="F11" s="7">
        <f>base2!I37</f>
        <v>3</v>
      </c>
      <c r="G11" s="7">
        <f>base2!J46</f>
        <v>6</v>
      </c>
      <c r="H11" s="7">
        <f>base2!K33</f>
        <v>2</v>
      </c>
      <c r="I11" s="7">
        <f>base2!L10</f>
        <v>10</v>
      </c>
      <c r="J11" s="7">
        <f>base2!M10</f>
        <v>2</v>
      </c>
      <c r="K11" s="7">
        <f>base2!N10</f>
        <v>3</v>
      </c>
      <c r="L11" s="7">
        <f>base2!O10</f>
        <v>4</v>
      </c>
      <c r="M11" s="7">
        <f>base2!P10</f>
        <v>5</v>
      </c>
      <c r="N11" s="7">
        <f>base2!Q10</f>
        <v>6</v>
      </c>
      <c r="O11" s="7">
        <f>base2!R10</f>
        <v>7</v>
      </c>
      <c r="P11" s="7">
        <f>base2!S10</f>
        <v>8</v>
      </c>
      <c r="Q11" s="7">
        <f>base2!D45</f>
        <v>16</v>
      </c>
      <c r="V11" s="11">
        <v>10</v>
      </c>
      <c r="W11" s="11" t="s">
        <v>0</v>
      </c>
      <c r="X11" s="11">
        <v>2</v>
      </c>
      <c r="Y11" s="11" t="s">
        <v>111</v>
      </c>
      <c r="Z11" s="11">
        <v>1</v>
      </c>
    </row>
    <row r="12" spans="1:26" ht="15.75" thickBot="1" x14ac:dyDescent="0.3">
      <c r="A12" s="11" t="s">
        <v>34</v>
      </c>
      <c r="B12" s="7">
        <f>base2!E35</f>
        <v>9</v>
      </c>
      <c r="C12" s="7">
        <f>base2!F39</f>
        <v>8</v>
      </c>
      <c r="D12" s="7">
        <f>base2!G34</f>
        <v>9</v>
      </c>
      <c r="E12" s="7">
        <f>base2!H44</f>
        <v>13</v>
      </c>
      <c r="F12" s="7">
        <f>base2!I38</f>
        <v>3</v>
      </c>
      <c r="G12" s="7">
        <f>base2!J47</f>
        <v>6</v>
      </c>
      <c r="H12" s="7">
        <f>base2!K34</f>
        <v>15</v>
      </c>
      <c r="I12" s="7">
        <f>base2!L11</f>
        <v>7</v>
      </c>
      <c r="J12" s="7">
        <f>base2!M11</f>
        <v>6</v>
      </c>
      <c r="K12" s="7">
        <f>base2!N11</f>
        <v>5</v>
      </c>
      <c r="L12" s="7">
        <f>base2!O11</f>
        <v>4</v>
      </c>
      <c r="M12" s="7">
        <f>base2!P11</f>
        <v>3</v>
      </c>
      <c r="N12" s="7">
        <f>base2!Q11</f>
        <v>2</v>
      </c>
      <c r="O12" s="7">
        <f>base2!R11</f>
        <v>1</v>
      </c>
      <c r="P12" s="7">
        <f>base2!S11</f>
        <v>18</v>
      </c>
      <c r="Q12" s="7">
        <f>base2!D46</f>
        <v>17</v>
      </c>
      <c r="V12" s="11">
        <v>11</v>
      </c>
      <c r="W12" s="11" t="s">
        <v>0</v>
      </c>
      <c r="X12" s="11">
        <v>2</v>
      </c>
      <c r="Y12" s="11" t="s">
        <v>111</v>
      </c>
      <c r="Z12" s="11">
        <v>1</v>
      </c>
    </row>
    <row r="13" spans="1:26" ht="15.75" thickBot="1" x14ac:dyDescent="0.3">
      <c r="A13" s="11" t="s">
        <v>34</v>
      </c>
      <c r="B13" s="7">
        <f>base2!E36</f>
        <v>3</v>
      </c>
      <c r="C13" s="7">
        <f>base2!F40</f>
        <v>8</v>
      </c>
      <c r="D13" s="7">
        <f>base2!G35</f>
        <v>15</v>
      </c>
      <c r="E13" s="7">
        <f>base2!H45</f>
        <v>2</v>
      </c>
      <c r="F13" s="7">
        <f>base2!I39</f>
        <v>17</v>
      </c>
      <c r="G13" s="7">
        <f>base2!J48</f>
        <v>1</v>
      </c>
      <c r="H13" s="7">
        <f>base2!K35</f>
        <v>2</v>
      </c>
      <c r="I13" s="7">
        <f>base2!L12</f>
        <v>2</v>
      </c>
      <c r="J13" s="7">
        <f>base2!M12</f>
        <v>12</v>
      </c>
      <c r="K13" s="7">
        <f>base2!N12</f>
        <v>7</v>
      </c>
      <c r="L13" s="7">
        <f>base2!O12</f>
        <v>14</v>
      </c>
      <c r="M13" s="7">
        <f>base2!P12</f>
        <v>1</v>
      </c>
      <c r="N13" s="7">
        <f>base2!Q12</f>
        <v>10</v>
      </c>
      <c r="O13" s="7">
        <f>base2!R12</f>
        <v>11</v>
      </c>
      <c r="P13" s="7">
        <f>base2!S12</f>
        <v>18</v>
      </c>
      <c r="Q13" s="7">
        <f>base2!D47</f>
        <v>16</v>
      </c>
      <c r="V13" s="11">
        <v>12</v>
      </c>
      <c r="W13" s="11" t="s">
        <v>0</v>
      </c>
      <c r="X13" s="11">
        <v>2</v>
      </c>
      <c r="Y13" s="11" t="s">
        <v>111</v>
      </c>
      <c r="Z13" s="11">
        <v>1</v>
      </c>
    </row>
    <row r="14" spans="1:26" ht="15.75" thickBot="1" x14ac:dyDescent="0.3">
      <c r="A14" s="11" t="s">
        <v>34</v>
      </c>
      <c r="B14" s="7">
        <f>base2!E37</f>
        <v>17</v>
      </c>
      <c r="C14" s="7">
        <f>base2!F41</f>
        <v>13</v>
      </c>
      <c r="D14" s="7">
        <f>base2!G36</f>
        <v>9</v>
      </c>
      <c r="E14" s="7">
        <f>base2!H46</f>
        <v>8</v>
      </c>
      <c r="F14" s="7">
        <f>base2!I40</f>
        <v>3</v>
      </c>
      <c r="G14" s="7">
        <f>base2!J49</f>
        <v>12</v>
      </c>
      <c r="H14" s="7">
        <f>base2!K36</f>
        <v>1</v>
      </c>
      <c r="I14" s="7">
        <f>base2!L13</f>
        <v>3</v>
      </c>
      <c r="J14" s="7">
        <f>base2!M13</f>
        <v>2</v>
      </c>
      <c r="K14" s="7">
        <f>base2!N13</f>
        <v>7</v>
      </c>
      <c r="L14" s="7">
        <f>base2!O13</f>
        <v>13</v>
      </c>
      <c r="M14" s="7">
        <f>base2!P13</f>
        <v>1</v>
      </c>
      <c r="N14" s="7">
        <f>base2!Q13</f>
        <v>10</v>
      </c>
      <c r="O14" s="7">
        <f>base2!R13</f>
        <v>11</v>
      </c>
      <c r="P14" s="7">
        <f>base2!S13</f>
        <v>18</v>
      </c>
      <c r="Q14" s="7">
        <f>base2!D48</f>
        <v>16</v>
      </c>
      <c r="V14" s="11">
        <v>13</v>
      </c>
      <c r="W14" s="11" t="s">
        <v>0</v>
      </c>
      <c r="X14" s="11">
        <v>2</v>
      </c>
      <c r="Y14" s="11" t="s">
        <v>111</v>
      </c>
      <c r="Z14" s="11">
        <v>1</v>
      </c>
    </row>
    <row r="15" spans="1:26" ht="15.75" thickBot="1" x14ac:dyDescent="0.3">
      <c r="A15" s="11" t="s">
        <v>34</v>
      </c>
      <c r="B15" s="7">
        <f>base2!E38</f>
        <v>9</v>
      </c>
      <c r="C15" s="7">
        <f>base2!F42</f>
        <v>8</v>
      </c>
      <c r="D15" s="7">
        <f>base2!G37</f>
        <v>9</v>
      </c>
      <c r="E15" s="7">
        <f>base2!H47</f>
        <v>3</v>
      </c>
      <c r="F15" s="7">
        <f>base2!I41</f>
        <v>3</v>
      </c>
      <c r="G15" s="7">
        <f>base2!J50</f>
        <v>12</v>
      </c>
      <c r="H15" s="7">
        <f>base2!K37</f>
        <v>1</v>
      </c>
      <c r="I15" s="7">
        <f>base2!L14</f>
        <v>11</v>
      </c>
      <c r="J15" s="7">
        <f>base2!M14</f>
        <v>12</v>
      </c>
      <c r="K15" s="7">
        <f>base2!N14</f>
        <v>13</v>
      </c>
      <c r="L15" s="7">
        <f>base2!O14</f>
        <v>14</v>
      </c>
      <c r="M15" s="7">
        <f>base2!P14</f>
        <v>15</v>
      </c>
      <c r="N15" s="7">
        <f>base2!Q14</f>
        <v>16</v>
      </c>
      <c r="O15" s="7">
        <f>base2!R14</f>
        <v>17</v>
      </c>
      <c r="P15" s="7">
        <f>base2!S14</f>
        <v>18</v>
      </c>
      <c r="Q15" s="7">
        <f>base2!D49</f>
        <v>5</v>
      </c>
      <c r="V15" s="11">
        <v>14</v>
      </c>
      <c r="W15" s="11" t="s">
        <v>0</v>
      </c>
      <c r="X15" s="11">
        <v>2</v>
      </c>
      <c r="Y15" s="11" t="s">
        <v>111</v>
      </c>
      <c r="Z15" s="11">
        <v>1</v>
      </c>
    </row>
    <row r="16" spans="1:26" ht="15.75" thickBot="1" x14ac:dyDescent="0.3">
      <c r="A16" s="11" t="s">
        <v>34</v>
      </c>
      <c r="B16" s="7">
        <f>base2!E39</f>
        <v>5</v>
      </c>
      <c r="C16" s="7">
        <f>base2!F43</f>
        <v>8</v>
      </c>
      <c r="D16" s="7">
        <f>base2!G38</f>
        <v>15</v>
      </c>
      <c r="E16" s="7">
        <f>base2!H48</f>
        <v>6</v>
      </c>
      <c r="F16" s="7">
        <f>base2!I42</f>
        <v>17</v>
      </c>
      <c r="G16" s="7">
        <f>base2!J1</f>
        <v>9</v>
      </c>
      <c r="H16" s="7">
        <f>base2!K38</f>
        <v>1</v>
      </c>
      <c r="I16" s="7">
        <f>base2!L15</f>
        <v>13</v>
      </c>
      <c r="J16" s="7">
        <f>base2!M15</f>
        <v>3</v>
      </c>
      <c r="K16" s="7">
        <f>base2!N15</f>
        <v>7</v>
      </c>
      <c r="L16" s="7">
        <f>base2!O15</f>
        <v>2</v>
      </c>
      <c r="M16" s="7">
        <f>base2!P15</f>
        <v>1</v>
      </c>
      <c r="N16" s="7">
        <f>base2!Q15</f>
        <v>10</v>
      </c>
      <c r="O16" s="7">
        <f>base2!R15</f>
        <v>11</v>
      </c>
      <c r="P16" s="7">
        <f>base2!S15</f>
        <v>18</v>
      </c>
      <c r="Q16" s="7">
        <f>base2!D50</f>
        <v>17</v>
      </c>
      <c r="V16" s="11">
        <v>15</v>
      </c>
      <c r="W16" s="11" t="s">
        <v>0</v>
      </c>
      <c r="X16" s="11">
        <v>2</v>
      </c>
      <c r="Y16" s="11" t="s">
        <v>111</v>
      </c>
      <c r="Z16" s="11">
        <v>1</v>
      </c>
    </row>
    <row r="17" spans="1:26" ht="15.75" thickBot="1" x14ac:dyDescent="0.3">
      <c r="A17" s="11" t="s">
        <v>34</v>
      </c>
      <c r="B17" s="7">
        <f>base2!E40</f>
        <v>5</v>
      </c>
      <c r="C17" s="7">
        <f>base2!F44</f>
        <v>9</v>
      </c>
      <c r="D17" s="7">
        <f>base2!G39</f>
        <v>15</v>
      </c>
      <c r="E17" s="7">
        <f>base2!H49</f>
        <v>15</v>
      </c>
      <c r="F17" s="7">
        <f>base2!I43</f>
        <v>15</v>
      </c>
      <c r="G17" s="7">
        <f>base2!J2</f>
        <v>14</v>
      </c>
      <c r="H17" s="7">
        <f>base2!K39</f>
        <v>1</v>
      </c>
      <c r="I17" s="7">
        <f>base2!L16</f>
        <v>13</v>
      </c>
      <c r="J17" s="7">
        <f>base2!M16</f>
        <v>6</v>
      </c>
      <c r="K17" s="7">
        <f>base2!N16</f>
        <v>7</v>
      </c>
      <c r="L17" s="7">
        <f>base2!O16</f>
        <v>10</v>
      </c>
      <c r="M17" s="7">
        <f>base2!P16</f>
        <v>11</v>
      </c>
      <c r="N17" s="7">
        <f>base2!Q16</f>
        <v>12</v>
      </c>
      <c r="O17" s="7">
        <f>base2!R16</f>
        <v>14</v>
      </c>
      <c r="P17" s="7">
        <f>base2!S16</f>
        <v>18</v>
      </c>
      <c r="Q17" s="7">
        <f>base2!D51</f>
        <v>16</v>
      </c>
      <c r="V17" s="11">
        <v>16</v>
      </c>
      <c r="W17" s="11" t="s">
        <v>0</v>
      </c>
      <c r="X17" s="11">
        <v>2</v>
      </c>
      <c r="Y17" s="11" t="s">
        <v>111</v>
      </c>
      <c r="Z17" s="11">
        <v>1</v>
      </c>
    </row>
    <row r="18" spans="1:26" ht="15.75" thickBot="1" x14ac:dyDescent="0.3">
      <c r="A18" s="11" t="s">
        <v>34</v>
      </c>
      <c r="B18" s="7">
        <f>base2!E41</f>
        <v>17</v>
      </c>
      <c r="C18" s="7">
        <f>base2!F45</f>
        <v>9</v>
      </c>
      <c r="D18" s="7">
        <f>base2!G40</f>
        <v>17</v>
      </c>
      <c r="E18" s="7">
        <f>base2!H50</f>
        <v>6</v>
      </c>
      <c r="F18" s="7">
        <f>base2!I44</f>
        <v>8</v>
      </c>
      <c r="G18" s="7">
        <f>base2!J3</f>
        <v>4</v>
      </c>
      <c r="H18" s="7">
        <f>base2!K40</f>
        <v>2</v>
      </c>
      <c r="I18" s="7">
        <f>base2!L17</f>
        <v>12</v>
      </c>
      <c r="J18" s="7">
        <f>base2!M17</f>
        <v>7</v>
      </c>
      <c r="K18" s="7">
        <f>base2!N17</f>
        <v>2</v>
      </c>
      <c r="L18" s="7">
        <f>base2!O17</f>
        <v>15</v>
      </c>
      <c r="M18" s="7">
        <f>base2!P17</f>
        <v>11</v>
      </c>
      <c r="N18" s="7">
        <f>base2!Q17</f>
        <v>1</v>
      </c>
      <c r="O18" s="7">
        <f>base2!R17</f>
        <v>14</v>
      </c>
      <c r="P18" s="7">
        <f>base2!S17</f>
        <v>18</v>
      </c>
      <c r="Q18" s="7">
        <f>base2!D2</f>
        <v>6</v>
      </c>
      <c r="V18" s="11">
        <v>17</v>
      </c>
      <c r="W18" s="11" t="s">
        <v>0</v>
      </c>
      <c r="X18" s="11">
        <v>2</v>
      </c>
      <c r="Y18" s="11" t="s">
        <v>111</v>
      </c>
      <c r="Z18" s="11">
        <v>1</v>
      </c>
    </row>
    <row r="19" spans="1:26" ht="15.75" thickBot="1" x14ac:dyDescent="0.3">
      <c r="A19" s="11" t="s">
        <v>34</v>
      </c>
      <c r="B19" s="7">
        <f>base2!E42</f>
        <v>2</v>
      </c>
      <c r="C19" s="7">
        <f>base2!F46</f>
        <v>3</v>
      </c>
      <c r="D19" s="7">
        <f>base2!G41</f>
        <v>9</v>
      </c>
      <c r="E19" s="7">
        <f>base2!H1</f>
        <v>7</v>
      </c>
      <c r="F19" s="7">
        <f>base2!I45</f>
        <v>8</v>
      </c>
      <c r="G19" s="7">
        <f>base2!J4</f>
        <v>2</v>
      </c>
      <c r="H19" s="7">
        <f>base2!K41</f>
        <v>2</v>
      </c>
      <c r="I19" s="7">
        <f>base2!L18</f>
        <v>6</v>
      </c>
      <c r="J19" s="7">
        <f>base2!M18</f>
        <v>17</v>
      </c>
      <c r="K19" s="7">
        <f>base2!N18</f>
        <v>8</v>
      </c>
      <c r="L19" s="7">
        <f>base2!O18</f>
        <v>4</v>
      </c>
      <c r="M19" s="7">
        <f>base2!P18</f>
        <v>16</v>
      </c>
      <c r="N19" s="7">
        <f>base2!Q18</f>
        <v>3</v>
      </c>
      <c r="O19" s="7">
        <f>base2!R18</f>
        <v>5</v>
      </c>
      <c r="P19" s="7">
        <f>base2!S18</f>
        <v>18</v>
      </c>
      <c r="Q19" s="7">
        <f>base2!D3</f>
        <v>9</v>
      </c>
      <c r="V19" s="11">
        <v>18</v>
      </c>
      <c r="W19" s="11" t="s">
        <v>0</v>
      </c>
      <c r="X19" s="11">
        <v>2</v>
      </c>
      <c r="Y19" s="11" t="s">
        <v>111</v>
      </c>
      <c r="Z19" s="11">
        <v>1</v>
      </c>
    </row>
    <row r="20" spans="1:26" ht="15.75" thickBot="1" x14ac:dyDescent="0.3">
      <c r="A20" s="11" t="s">
        <v>34</v>
      </c>
      <c r="B20" s="7">
        <f>base2!E43</f>
        <v>5</v>
      </c>
      <c r="C20" s="7">
        <f>base2!F47</f>
        <v>17</v>
      </c>
      <c r="D20" s="7">
        <f>base2!G42</f>
        <v>3</v>
      </c>
      <c r="E20" s="7">
        <f>base2!H2</f>
        <v>3</v>
      </c>
      <c r="F20" s="7">
        <f>base2!I46</f>
        <v>13</v>
      </c>
      <c r="G20" s="7">
        <f>base2!J5</f>
        <v>9</v>
      </c>
      <c r="H20" s="7">
        <f>base2!K42</f>
        <v>6</v>
      </c>
      <c r="I20" s="7">
        <f>base2!L19</f>
        <v>14</v>
      </c>
      <c r="J20" s="7">
        <f>base2!M19</f>
        <v>3</v>
      </c>
      <c r="K20" s="7">
        <f>base2!N19</f>
        <v>5</v>
      </c>
      <c r="L20" s="7">
        <f>base2!O19</f>
        <v>11</v>
      </c>
      <c r="M20" s="7">
        <f>base2!P19</f>
        <v>13</v>
      </c>
      <c r="N20" s="7">
        <f>base2!Q19</f>
        <v>6</v>
      </c>
      <c r="O20" s="7">
        <f>base2!R19</f>
        <v>10</v>
      </c>
      <c r="P20" s="7">
        <f>base2!S19</f>
        <v>18</v>
      </c>
      <c r="Q20" s="7">
        <f>base2!D4</f>
        <v>4</v>
      </c>
      <c r="V20" s="11">
        <v>19</v>
      </c>
      <c r="W20" s="11" t="s">
        <v>0</v>
      </c>
      <c r="X20" s="11">
        <v>2</v>
      </c>
      <c r="Y20" s="11" t="s">
        <v>111</v>
      </c>
      <c r="Z20" s="11">
        <v>1</v>
      </c>
    </row>
    <row r="21" spans="1:26" ht="15.75" thickBot="1" x14ac:dyDescent="0.3">
      <c r="A21" s="11" t="s">
        <v>34</v>
      </c>
      <c r="B21" s="7">
        <f>base2!E44</f>
        <v>17</v>
      </c>
      <c r="C21" s="7">
        <f>base2!F48</f>
        <v>5</v>
      </c>
      <c r="D21" s="7">
        <f>base2!G43</f>
        <v>3</v>
      </c>
      <c r="E21" s="7">
        <f>base2!H3</f>
        <v>14</v>
      </c>
      <c r="F21" s="7">
        <f>base2!I47</f>
        <v>2</v>
      </c>
      <c r="G21" s="7">
        <f>base2!J6</f>
        <v>2</v>
      </c>
      <c r="H21" s="7">
        <f>base2!K43</f>
        <v>11</v>
      </c>
      <c r="I21" s="7">
        <f>base2!L20</f>
        <v>6</v>
      </c>
      <c r="J21" s="7">
        <f>base2!M20</f>
        <v>7</v>
      </c>
      <c r="K21" s="7">
        <f>base2!N20</f>
        <v>1</v>
      </c>
      <c r="L21" s="7">
        <f>base2!O20</f>
        <v>10</v>
      </c>
      <c r="M21" s="7">
        <f>base2!P20</f>
        <v>11</v>
      </c>
      <c r="N21" s="7">
        <f>base2!Q20</f>
        <v>12</v>
      </c>
      <c r="O21" s="7">
        <f>base2!R20</f>
        <v>14</v>
      </c>
      <c r="P21" s="7">
        <f>base2!S20</f>
        <v>18</v>
      </c>
      <c r="Q21" s="7">
        <f>base2!D5</f>
        <v>7</v>
      </c>
      <c r="V21" s="11">
        <v>20</v>
      </c>
      <c r="W21" s="11" t="s">
        <v>0</v>
      </c>
      <c r="X21" s="11">
        <v>2</v>
      </c>
      <c r="Y21" s="11" t="s">
        <v>111</v>
      </c>
      <c r="Z21" s="11">
        <v>1</v>
      </c>
    </row>
    <row r="22" spans="1:26" ht="15.75" thickBot="1" x14ac:dyDescent="0.3">
      <c r="A22" s="11" t="s">
        <v>34</v>
      </c>
      <c r="B22" s="7">
        <f>base2!E45</f>
        <v>13</v>
      </c>
      <c r="C22" s="7">
        <f>base2!F49</f>
        <v>8</v>
      </c>
      <c r="D22" s="7">
        <f>base2!G44</f>
        <v>15</v>
      </c>
      <c r="E22" s="7">
        <f>base2!H4</f>
        <v>7</v>
      </c>
      <c r="F22" s="7">
        <f>base2!I48</f>
        <v>9</v>
      </c>
      <c r="G22" s="7">
        <f>base2!J7</f>
        <v>4</v>
      </c>
      <c r="H22" s="7">
        <f>base2!K44</f>
        <v>7</v>
      </c>
      <c r="I22" s="7">
        <f>base2!L21</f>
        <v>6</v>
      </c>
      <c r="J22" s="7">
        <f>base2!M21</f>
        <v>12</v>
      </c>
      <c r="K22" s="7">
        <f>base2!N21</f>
        <v>1</v>
      </c>
      <c r="L22" s="7">
        <f>base2!O21</f>
        <v>10</v>
      </c>
      <c r="M22" s="7">
        <f>base2!P21</f>
        <v>7</v>
      </c>
      <c r="N22" s="7">
        <f>base2!Q21</f>
        <v>14</v>
      </c>
      <c r="O22" s="7">
        <f>base2!R21</f>
        <v>11</v>
      </c>
      <c r="P22" s="7">
        <f>base2!S21</f>
        <v>18</v>
      </c>
      <c r="Q22" s="7">
        <f>base2!D6</f>
        <v>5</v>
      </c>
      <c r="V22" s="11">
        <v>21</v>
      </c>
      <c r="W22" s="11" t="s">
        <v>0</v>
      </c>
      <c r="X22" s="11">
        <v>2</v>
      </c>
      <c r="Y22" s="11" t="s">
        <v>111</v>
      </c>
      <c r="Z22" s="11">
        <v>1</v>
      </c>
    </row>
    <row r="23" spans="1:26" ht="15.75" thickBot="1" x14ac:dyDescent="0.3">
      <c r="A23" s="11" t="s">
        <v>34</v>
      </c>
      <c r="B23" s="7">
        <f>base2!E46</f>
        <v>5</v>
      </c>
      <c r="C23" s="7">
        <f>base2!F50</f>
        <v>5</v>
      </c>
      <c r="D23" s="7">
        <f>base2!G45</f>
        <v>15</v>
      </c>
      <c r="E23" s="7">
        <f>base2!H5</f>
        <v>8</v>
      </c>
      <c r="F23" s="7">
        <f>base2!I49</f>
        <v>6</v>
      </c>
      <c r="G23" s="7">
        <f>base2!J8</f>
        <v>6</v>
      </c>
      <c r="H23" s="7">
        <f>base2!K45</f>
        <v>11</v>
      </c>
      <c r="I23" s="7">
        <f>base2!L22</f>
        <v>13</v>
      </c>
      <c r="J23" s="7">
        <f>base2!M22</f>
        <v>6</v>
      </c>
      <c r="K23" s="7">
        <f>base2!N22</f>
        <v>7</v>
      </c>
      <c r="L23" s="7">
        <f>base2!O22</f>
        <v>10</v>
      </c>
      <c r="M23" s="7">
        <f>base2!P22</f>
        <v>11</v>
      </c>
      <c r="N23" s="7">
        <f>base2!Q22</f>
        <v>12</v>
      </c>
      <c r="O23" s="7">
        <f>base2!R22</f>
        <v>14</v>
      </c>
      <c r="P23" s="7">
        <f>base2!S22</f>
        <v>18</v>
      </c>
      <c r="Q23" s="7">
        <f>base2!D7</f>
        <v>9</v>
      </c>
      <c r="V23" s="11">
        <v>22</v>
      </c>
      <c r="W23" s="11" t="s">
        <v>0</v>
      </c>
      <c r="X23" s="11">
        <v>2</v>
      </c>
      <c r="Y23" s="11" t="s">
        <v>111</v>
      </c>
      <c r="Z23" s="11">
        <v>1</v>
      </c>
    </row>
    <row r="24" spans="1:26" ht="15.75" thickBot="1" x14ac:dyDescent="0.3">
      <c r="A24" s="11" t="s">
        <v>34</v>
      </c>
      <c r="B24" s="7">
        <f>base2!E47</f>
        <v>5</v>
      </c>
      <c r="C24" s="7">
        <f>base2!F1</f>
        <v>5</v>
      </c>
      <c r="D24" s="7">
        <f>base2!G46</f>
        <v>9</v>
      </c>
      <c r="E24" s="7">
        <f>base2!H6</f>
        <v>9</v>
      </c>
      <c r="F24" s="7">
        <f>base2!I50</f>
        <v>13</v>
      </c>
      <c r="G24" s="7">
        <f>base2!J9</f>
        <v>13</v>
      </c>
      <c r="H24" s="7">
        <f>base2!K46</f>
        <v>1</v>
      </c>
      <c r="I24" s="7">
        <f>base2!L23</f>
        <v>1</v>
      </c>
      <c r="J24" s="7">
        <f>base2!M23</f>
        <v>6</v>
      </c>
      <c r="K24" s="7">
        <f>base2!N23</f>
        <v>7</v>
      </c>
      <c r="L24" s="7">
        <f>base2!O23</f>
        <v>10</v>
      </c>
      <c r="M24" s="7">
        <f>base2!P23</f>
        <v>11</v>
      </c>
      <c r="N24" s="7">
        <f>base2!Q23</f>
        <v>12</v>
      </c>
      <c r="O24" s="7">
        <f>base2!R23</f>
        <v>14</v>
      </c>
      <c r="P24" s="7">
        <f>base2!S23</f>
        <v>18</v>
      </c>
      <c r="Q24" s="7">
        <f>base2!D8</f>
        <v>5</v>
      </c>
      <c r="V24" s="11">
        <v>23</v>
      </c>
      <c r="W24" s="11" t="s">
        <v>0</v>
      </c>
      <c r="X24" s="11">
        <v>2</v>
      </c>
      <c r="Y24" s="11" t="s">
        <v>111</v>
      </c>
      <c r="Z24" s="11">
        <v>1</v>
      </c>
    </row>
    <row r="25" spans="1:26" ht="15.75" thickBot="1" x14ac:dyDescent="0.3">
      <c r="A25" s="11" t="s">
        <v>34</v>
      </c>
      <c r="B25" s="7">
        <f>base2!E48</f>
        <v>17</v>
      </c>
      <c r="C25" s="7">
        <f>base2!F2</f>
        <v>1</v>
      </c>
      <c r="D25" s="7">
        <f>base2!G47</f>
        <v>13</v>
      </c>
      <c r="E25" s="7">
        <f>base2!H7</f>
        <v>14</v>
      </c>
      <c r="F25" s="7">
        <f>base2!I1</f>
        <v>8</v>
      </c>
      <c r="G25" s="7">
        <f>base2!J10</f>
        <v>19</v>
      </c>
      <c r="H25" s="7">
        <f>base2!K47</f>
        <v>1</v>
      </c>
      <c r="I25" s="7">
        <f>base2!L24</f>
        <v>13</v>
      </c>
      <c r="J25" s="7">
        <f>base2!M24</f>
        <v>6</v>
      </c>
      <c r="K25" s="7">
        <f>base2!N24</f>
        <v>7</v>
      </c>
      <c r="L25" s="7">
        <f>base2!O24</f>
        <v>10</v>
      </c>
      <c r="M25" s="7">
        <f>base2!P24</f>
        <v>11</v>
      </c>
      <c r="N25" s="7">
        <f>base2!Q24</f>
        <v>12</v>
      </c>
      <c r="O25" s="7">
        <f>base2!R24</f>
        <v>14</v>
      </c>
      <c r="P25" s="7">
        <f>base2!S24</f>
        <v>18</v>
      </c>
      <c r="Q25" s="7">
        <f>base2!D9</f>
        <v>17</v>
      </c>
      <c r="V25" s="11">
        <v>24</v>
      </c>
      <c r="W25" s="11" t="s">
        <v>0</v>
      </c>
      <c r="X25" s="11">
        <v>2</v>
      </c>
      <c r="Y25" s="11" t="s">
        <v>111</v>
      </c>
      <c r="Z25" s="11">
        <v>1</v>
      </c>
    </row>
    <row r="26" spans="1:26" ht="15.75" thickBot="1" x14ac:dyDescent="0.3">
      <c r="A26" s="11" t="s">
        <v>34</v>
      </c>
      <c r="B26" s="7">
        <f>base2!E49</f>
        <v>3</v>
      </c>
      <c r="C26" s="7">
        <f>base2!F3</f>
        <v>8</v>
      </c>
      <c r="D26" s="7">
        <f>base2!G48</f>
        <v>3</v>
      </c>
      <c r="E26" s="7">
        <f>base2!H8</f>
        <v>9</v>
      </c>
      <c r="F26" s="7">
        <f>base2!I2</f>
        <v>11</v>
      </c>
      <c r="G26" s="7">
        <f>base2!J11</f>
        <v>9</v>
      </c>
      <c r="H26" s="7">
        <f>base2!K48</f>
        <v>7</v>
      </c>
      <c r="I26" s="7">
        <f>base2!L25</f>
        <v>10</v>
      </c>
      <c r="J26" s="7">
        <f>base2!M25</f>
        <v>12</v>
      </c>
      <c r="K26" s="7">
        <f>base2!N25</f>
        <v>7</v>
      </c>
      <c r="L26" s="7">
        <f>base2!O25</f>
        <v>15</v>
      </c>
      <c r="M26" s="7">
        <f>base2!P25</f>
        <v>11</v>
      </c>
      <c r="N26" s="7">
        <f>base2!Q25</f>
        <v>1</v>
      </c>
      <c r="O26" s="7">
        <f>base2!R25</f>
        <v>14</v>
      </c>
      <c r="P26" s="7">
        <f>base2!S25</f>
        <v>18</v>
      </c>
      <c r="Q26" s="7">
        <f>base2!D10</f>
        <v>13</v>
      </c>
      <c r="V26" s="11">
        <v>25</v>
      </c>
      <c r="W26" s="11" t="s">
        <v>0</v>
      </c>
      <c r="X26" s="11">
        <v>2</v>
      </c>
      <c r="Y26" s="11" t="s">
        <v>111</v>
      </c>
      <c r="Z26" s="11">
        <v>1</v>
      </c>
    </row>
    <row r="27" spans="1:26" ht="15.75" thickBot="1" x14ac:dyDescent="0.3">
      <c r="A27" s="11" t="s">
        <v>34</v>
      </c>
      <c r="B27" s="7">
        <f>base2!E50</f>
        <v>15</v>
      </c>
      <c r="C27" s="7">
        <f>base2!F4</f>
        <v>8</v>
      </c>
      <c r="D27" s="7">
        <f>base2!G49</f>
        <v>13</v>
      </c>
      <c r="E27" s="7">
        <f>base2!H9</f>
        <v>9</v>
      </c>
      <c r="F27" s="7">
        <f>base2!I3</f>
        <v>12</v>
      </c>
      <c r="G27" s="7">
        <f>base2!J12</f>
        <v>13</v>
      </c>
      <c r="H27" s="7">
        <f>base2!K49</f>
        <v>7</v>
      </c>
      <c r="I27" s="7">
        <f>base2!L26</f>
        <v>13</v>
      </c>
      <c r="J27" s="7">
        <f>base2!M26</f>
        <v>10</v>
      </c>
      <c r="K27" s="7">
        <f>base2!N26</f>
        <v>12</v>
      </c>
      <c r="L27" s="7">
        <f>base2!O26</f>
        <v>7</v>
      </c>
      <c r="M27" s="7">
        <f>base2!P26</f>
        <v>2</v>
      </c>
      <c r="N27" s="7">
        <f>base2!Q26</f>
        <v>11</v>
      </c>
      <c r="O27" s="7">
        <f>base2!R26</f>
        <v>14</v>
      </c>
      <c r="P27" s="7">
        <f>base2!S26</f>
        <v>18</v>
      </c>
      <c r="Q27" s="7">
        <f>base2!D11</f>
        <v>15</v>
      </c>
      <c r="V27" s="11">
        <v>26</v>
      </c>
      <c r="W27" s="11" t="s">
        <v>0</v>
      </c>
      <c r="X27" s="11">
        <v>2</v>
      </c>
      <c r="Y27" s="11" t="s">
        <v>111</v>
      </c>
      <c r="Z27" s="11">
        <v>1</v>
      </c>
    </row>
    <row r="28" spans="1:26" ht="15.75" thickBot="1" x14ac:dyDescent="0.3">
      <c r="A28" s="11" t="s">
        <v>34</v>
      </c>
      <c r="B28" s="7">
        <f>base2!E1</f>
        <v>4</v>
      </c>
      <c r="C28" s="7">
        <f>base2!F5</f>
        <v>12</v>
      </c>
      <c r="D28" s="7">
        <f>base2!G50</f>
        <v>8</v>
      </c>
      <c r="E28" s="7">
        <f>base2!H10</f>
        <v>17</v>
      </c>
      <c r="F28" s="7">
        <f>base2!I4</f>
        <v>10</v>
      </c>
      <c r="G28" s="7">
        <f>base2!J13</f>
        <v>12</v>
      </c>
      <c r="H28" s="7">
        <f>base2!K50</f>
        <v>7</v>
      </c>
      <c r="I28" s="7">
        <f>base2!L27</f>
        <v>10</v>
      </c>
      <c r="J28" s="7">
        <f>base2!M27</f>
        <v>12</v>
      </c>
      <c r="K28" s="7">
        <f>base2!N27</f>
        <v>2</v>
      </c>
      <c r="L28" s="7">
        <f>base2!O27</f>
        <v>15</v>
      </c>
      <c r="M28" s="7">
        <f>base2!P27</f>
        <v>11</v>
      </c>
      <c r="N28" s="7">
        <f>base2!Q27</f>
        <v>1</v>
      </c>
      <c r="O28" s="7">
        <f>base2!R27</f>
        <v>14</v>
      </c>
      <c r="P28" s="7">
        <f>base2!S27</f>
        <v>18</v>
      </c>
      <c r="Q28" s="7">
        <f>base2!D12</f>
        <v>17</v>
      </c>
      <c r="V28" s="11">
        <v>27</v>
      </c>
      <c r="W28" s="11" t="s">
        <v>0</v>
      </c>
      <c r="X28" s="11">
        <v>2</v>
      </c>
      <c r="Y28" s="11" t="s">
        <v>111</v>
      </c>
      <c r="Z28" s="11">
        <v>1</v>
      </c>
    </row>
    <row r="29" spans="1:26" ht="15.75" thickBot="1" x14ac:dyDescent="0.3">
      <c r="A29" s="11" t="s">
        <v>34</v>
      </c>
      <c r="B29" s="7">
        <f>base2!E2</f>
        <v>9</v>
      </c>
      <c r="C29" s="7">
        <f>base2!F6</f>
        <v>3</v>
      </c>
      <c r="D29" s="7">
        <f>base2!G1</f>
        <v>6</v>
      </c>
      <c r="E29" s="7">
        <f>base2!H11</f>
        <v>11</v>
      </c>
      <c r="F29" s="7">
        <f>base2!I5</f>
        <v>16</v>
      </c>
      <c r="G29" s="7">
        <f>base2!J14</f>
        <v>9</v>
      </c>
      <c r="H29" s="7">
        <f>base2!K1</f>
        <v>10</v>
      </c>
      <c r="I29" s="7">
        <f>base2!L28</f>
        <v>15</v>
      </c>
      <c r="J29" s="7">
        <f>base2!M28</f>
        <v>2</v>
      </c>
      <c r="K29" s="7">
        <f>base2!N28</f>
        <v>1</v>
      </c>
      <c r="L29" s="7">
        <f>base2!O28</f>
        <v>14</v>
      </c>
      <c r="M29" s="7">
        <f>base2!P28</f>
        <v>11</v>
      </c>
      <c r="N29" s="7">
        <f>base2!Q28</f>
        <v>13</v>
      </c>
      <c r="O29" s="7">
        <f>base2!R28</f>
        <v>10</v>
      </c>
      <c r="P29" s="7">
        <f>base2!S28</f>
        <v>18</v>
      </c>
      <c r="Q29" s="7">
        <f>base2!D13</f>
        <v>16</v>
      </c>
      <c r="V29" s="11">
        <v>28</v>
      </c>
      <c r="W29" s="11" t="s">
        <v>0</v>
      </c>
      <c r="X29" s="11">
        <v>2</v>
      </c>
      <c r="Y29" s="11" t="s">
        <v>111</v>
      </c>
      <c r="Z29" s="11">
        <v>1</v>
      </c>
    </row>
    <row r="30" spans="1:26" ht="15.75" thickBot="1" x14ac:dyDescent="0.3">
      <c r="A30" s="11" t="s">
        <v>34</v>
      </c>
      <c r="B30" s="7">
        <f>base2!E3</f>
        <v>11</v>
      </c>
      <c r="C30" s="7">
        <f>base2!F7</f>
        <v>8</v>
      </c>
      <c r="D30" s="7">
        <f>base2!G2</f>
        <v>8</v>
      </c>
      <c r="E30" s="7">
        <f>base2!H12</f>
        <v>9</v>
      </c>
      <c r="F30" s="7">
        <f>base2!I6</f>
        <v>7</v>
      </c>
      <c r="G30" s="7">
        <f>base2!J15</f>
        <v>5</v>
      </c>
      <c r="H30" s="7">
        <f>base2!K2</f>
        <v>10</v>
      </c>
      <c r="I30" s="7">
        <f>base2!L29</f>
        <v>7</v>
      </c>
      <c r="J30" s="7">
        <f>base2!M29</f>
        <v>2</v>
      </c>
      <c r="K30" s="7">
        <f>base2!N29</f>
        <v>1</v>
      </c>
      <c r="L30" s="7">
        <f>base2!O29</f>
        <v>14</v>
      </c>
      <c r="M30" s="7">
        <f>base2!P29</f>
        <v>11</v>
      </c>
      <c r="N30" s="7">
        <f>base2!Q29</f>
        <v>6</v>
      </c>
      <c r="O30" s="7">
        <f>base2!R29</f>
        <v>10</v>
      </c>
      <c r="P30" s="7">
        <f>base2!S29</f>
        <v>18</v>
      </c>
      <c r="Q30" s="7">
        <f>base2!D14</f>
        <v>3</v>
      </c>
      <c r="V30" s="11">
        <v>29</v>
      </c>
      <c r="W30" s="11" t="s">
        <v>0</v>
      </c>
      <c r="X30" s="11">
        <v>2</v>
      </c>
      <c r="Y30" s="11" t="s">
        <v>111</v>
      </c>
      <c r="Z30" s="11">
        <v>1</v>
      </c>
    </row>
    <row r="31" spans="1:26" ht="15.75" thickBot="1" x14ac:dyDescent="0.3">
      <c r="A31" s="11" t="s">
        <v>34</v>
      </c>
      <c r="B31" s="7">
        <f>base2!E4</f>
        <v>5</v>
      </c>
      <c r="C31" s="7">
        <f>base2!F8</f>
        <v>2</v>
      </c>
      <c r="D31" s="7">
        <f>base2!G3</f>
        <v>1</v>
      </c>
      <c r="E31" s="7">
        <f>base2!H13</f>
        <v>9</v>
      </c>
      <c r="F31" s="7">
        <f>base2!I7</f>
        <v>12</v>
      </c>
      <c r="G31" s="7">
        <f>base2!J16</f>
        <v>1</v>
      </c>
      <c r="H31" s="7">
        <f>base2!K3</f>
        <v>10</v>
      </c>
      <c r="I31" s="7">
        <f>base2!L30</f>
        <v>2</v>
      </c>
      <c r="J31" s="7">
        <f>base2!M30</f>
        <v>1</v>
      </c>
      <c r="K31" s="7">
        <f>base2!N30</f>
        <v>14</v>
      </c>
      <c r="L31" s="7">
        <f>base2!O30</f>
        <v>11</v>
      </c>
      <c r="M31" s="7">
        <f>base2!P30</f>
        <v>13</v>
      </c>
      <c r="N31" s="7">
        <f>base2!Q30</f>
        <v>6</v>
      </c>
      <c r="O31" s="7">
        <f>base2!R30</f>
        <v>10</v>
      </c>
      <c r="P31" s="7">
        <f>base2!S30</f>
        <v>18</v>
      </c>
      <c r="Q31" s="7">
        <f>base2!D15</f>
        <v>4</v>
      </c>
      <c r="V31" s="11">
        <v>30</v>
      </c>
      <c r="W31" s="11" t="s">
        <v>0</v>
      </c>
      <c r="X31" s="11">
        <v>2</v>
      </c>
      <c r="Y31" s="11" t="s">
        <v>111</v>
      </c>
      <c r="Z31" s="11">
        <v>1</v>
      </c>
    </row>
    <row r="32" spans="1:26" ht="15.75" thickBot="1" x14ac:dyDescent="0.3">
      <c r="A32" s="11" t="s">
        <v>34</v>
      </c>
      <c r="B32" s="7">
        <f>base2!E5</f>
        <v>10</v>
      </c>
      <c r="C32" s="7">
        <f>base2!F9</f>
        <v>5</v>
      </c>
      <c r="D32" s="7">
        <f>base2!G4</f>
        <v>1</v>
      </c>
      <c r="E32" s="7">
        <f>base2!H14</f>
        <v>7</v>
      </c>
      <c r="F32" s="7">
        <f>base2!I8</f>
        <v>16</v>
      </c>
      <c r="G32" s="7">
        <f>base2!J17</f>
        <v>13</v>
      </c>
      <c r="H32" s="7">
        <f>base2!K4</f>
        <v>12</v>
      </c>
      <c r="I32" s="7">
        <f>base2!L31</f>
        <v>2</v>
      </c>
      <c r="J32" s="7">
        <f>base2!M31</f>
        <v>12</v>
      </c>
      <c r="K32" s="7">
        <f>base2!N31</f>
        <v>1</v>
      </c>
      <c r="L32" s="7">
        <f>base2!O31</f>
        <v>10</v>
      </c>
      <c r="M32" s="7">
        <f>base2!P31</f>
        <v>7</v>
      </c>
      <c r="N32" s="7">
        <f>base2!Q31</f>
        <v>14</v>
      </c>
      <c r="O32" s="7">
        <f>base2!R31</f>
        <v>11</v>
      </c>
      <c r="P32" s="7">
        <f>base2!S31</f>
        <v>18</v>
      </c>
      <c r="Q32" s="7">
        <f>base2!D16</f>
        <v>5</v>
      </c>
      <c r="V32" s="11">
        <v>31</v>
      </c>
      <c r="W32" s="11" t="s">
        <v>0</v>
      </c>
      <c r="X32" s="11">
        <v>2</v>
      </c>
      <c r="Y32" s="11" t="s">
        <v>111</v>
      </c>
      <c r="Z32" s="11">
        <v>1</v>
      </c>
    </row>
    <row r="33" spans="1:26" ht="15.75" thickBot="1" x14ac:dyDescent="0.3">
      <c r="A33" s="11" t="s">
        <v>34</v>
      </c>
      <c r="B33" s="7">
        <f>base2!E6</f>
        <v>1</v>
      </c>
      <c r="C33" s="7">
        <f>base2!F10</f>
        <v>15</v>
      </c>
      <c r="D33" s="7">
        <f>base2!G5</f>
        <v>1</v>
      </c>
      <c r="E33" s="7">
        <f>base2!H15</f>
        <v>15</v>
      </c>
      <c r="F33" s="7">
        <f>base2!I9</f>
        <v>6</v>
      </c>
      <c r="G33" s="7">
        <f>base2!J18</f>
        <v>11</v>
      </c>
      <c r="H33" s="7">
        <f>base2!K5</f>
        <v>17</v>
      </c>
      <c r="I33" s="7">
        <f>base2!L32</f>
        <v>6</v>
      </c>
      <c r="J33" s="7">
        <f>base2!M32</f>
        <v>12</v>
      </c>
      <c r="K33" s="7">
        <f>base2!N32</f>
        <v>1</v>
      </c>
      <c r="L33" s="7">
        <f>base2!O32</f>
        <v>10</v>
      </c>
      <c r="M33" s="7">
        <f>base2!P32</f>
        <v>7</v>
      </c>
      <c r="N33" s="7">
        <f>base2!Q32</f>
        <v>14</v>
      </c>
      <c r="O33" s="7">
        <f>base2!R32</f>
        <v>11</v>
      </c>
      <c r="P33" s="7">
        <f>base2!S32</f>
        <v>18</v>
      </c>
      <c r="Q33" s="7">
        <f>base2!D17</f>
        <v>3</v>
      </c>
      <c r="V33" s="11">
        <v>32</v>
      </c>
      <c r="W33" s="11" t="s">
        <v>0</v>
      </c>
      <c r="X33" s="11">
        <v>2</v>
      </c>
      <c r="Y33" s="11" t="s">
        <v>111</v>
      </c>
      <c r="Z33" s="11">
        <v>1</v>
      </c>
    </row>
    <row r="34" spans="1:26" ht="15.75" thickBot="1" x14ac:dyDescent="0.3">
      <c r="A34" s="11" t="s">
        <v>34</v>
      </c>
      <c r="B34" s="7">
        <f>base2!E7</f>
        <v>11</v>
      </c>
      <c r="C34" s="7">
        <f>base2!F11</f>
        <v>13</v>
      </c>
      <c r="D34" s="7">
        <f>base2!G6</f>
        <v>4</v>
      </c>
      <c r="E34" s="7">
        <f>base2!H16</f>
        <v>17</v>
      </c>
      <c r="F34" s="7">
        <f>base2!I10</f>
        <v>18</v>
      </c>
      <c r="G34" s="7">
        <f>base2!J19</f>
        <v>2</v>
      </c>
      <c r="H34" s="7">
        <f>base2!K6</f>
        <v>13</v>
      </c>
      <c r="I34" s="7">
        <f>base2!L33</f>
        <v>6</v>
      </c>
      <c r="J34" s="7">
        <f>base2!M33</f>
        <v>12</v>
      </c>
      <c r="K34" s="7">
        <f>base2!N33</f>
        <v>1</v>
      </c>
      <c r="L34" s="7">
        <f>base2!O33</f>
        <v>10</v>
      </c>
      <c r="M34" s="7">
        <f>base2!P33</f>
        <v>7</v>
      </c>
      <c r="N34" s="7">
        <f>base2!Q33</f>
        <v>14</v>
      </c>
      <c r="O34" s="7">
        <f>base2!R33</f>
        <v>11</v>
      </c>
      <c r="P34" s="7">
        <f>base2!S33</f>
        <v>18</v>
      </c>
      <c r="Q34" s="7">
        <f>base2!D18</f>
        <v>15</v>
      </c>
      <c r="V34" s="11">
        <v>33</v>
      </c>
      <c r="W34" s="11" t="s">
        <v>0</v>
      </c>
      <c r="X34" s="11">
        <v>2</v>
      </c>
      <c r="Y34" s="11" t="s">
        <v>111</v>
      </c>
      <c r="Z34" s="11">
        <v>1</v>
      </c>
    </row>
    <row r="35" spans="1:26" ht="15.75" thickBot="1" x14ac:dyDescent="0.3">
      <c r="A35" s="11" t="s">
        <v>34</v>
      </c>
      <c r="B35" s="7">
        <f>base2!E8</f>
        <v>1</v>
      </c>
      <c r="C35" s="7">
        <f>base2!F12</f>
        <v>5</v>
      </c>
      <c r="D35" s="7">
        <f>base2!G7</f>
        <v>1</v>
      </c>
      <c r="E35" s="7">
        <f>base2!H17</f>
        <v>6</v>
      </c>
      <c r="F35" s="7">
        <f>base2!I11</f>
        <v>10</v>
      </c>
      <c r="G35" s="7">
        <f>base2!J20</f>
        <v>13</v>
      </c>
      <c r="H35" s="7">
        <f>base2!K7</f>
        <v>10</v>
      </c>
      <c r="I35" s="7">
        <f>base2!L34</f>
        <v>13</v>
      </c>
      <c r="J35" s="7">
        <f>base2!M34</f>
        <v>6</v>
      </c>
      <c r="K35" s="7">
        <f>base2!N34</f>
        <v>7</v>
      </c>
      <c r="L35" s="7">
        <f>base2!O34</f>
        <v>10</v>
      </c>
      <c r="M35" s="7">
        <f>base2!P34</f>
        <v>11</v>
      </c>
      <c r="N35" s="7">
        <f>base2!Q34</f>
        <v>12</v>
      </c>
      <c r="O35" s="7">
        <f>base2!R34</f>
        <v>14</v>
      </c>
      <c r="P35" s="7">
        <f>base2!S34</f>
        <v>18</v>
      </c>
      <c r="Q35" s="7">
        <f>base2!D19</f>
        <v>17</v>
      </c>
      <c r="V35" s="11">
        <v>34</v>
      </c>
      <c r="W35" s="11" t="s">
        <v>0</v>
      </c>
      <c r="X35" s="11">
        <v>2</v>
      </c>
      <c r="Y35" s="11" t="s">
        <v>111</v>
      </c>
      <c r="Z35" s="11">
        <v>1</v>
      </c>
    </row>
    <row r="36" spans="1:26" ht="15.75" thickBot="1" x14ac:dyDescent="0.3">
      <c r="A36" s="11" t="s">
        <v>34</v>
      </c>
      <c r="B36" s="7">
        <f>base2!E9</f>
        <v>15</v>
      </c>
      <c r="C36" s="7">
        <f>base2!F13</f>
        <v>17</v>
      </c>
      <c r="D36" s="7">
        <f>base2!G8</f>
        <v>8</v>
      </c>
      <c r="E36" s="7">
        <f>base2!H18</f>
        <v>2</v>
      </c>
      <c r="F36" s="7">
        <f>base2!I12</f>
        <v>6</v>
      </c>
      <c r="G36" s="7">
        <f>base2!J21</f>
        <v>3</v>
      </c>
      <c r="H36" s="7">
        <f>base2!K8</f>
        <v>7</v>
      </c>
      <c r="I36" s="7">
        <f>base2!L35</f>
        <v>1</v>
      </c>
      <c r="J36" s="7">
        <f>base2!M35</f>
        <v>6</v>
      </c>
      <c r="K36" s="7">
        <f>base2!N35</f>
        <v>7</v>
      </c>
      <c r="L36" s="7">
        <f>base2!O35</f>
        <v>10</v>
      </c>
      <c r="M36" s="7">
        <f>base2!P35</f>
        <v>11</v>
      </c>
      <c r="N36" s="7">
        <f>base2!Q35</f>
        <v>12</v>
      </c>
      <c r="O36" s="7">
        <f>base2!R35</f>
        <v>14</v>
      </c>
      <c r="P36" s="7">
        <f>base2!S35</f>
        <v>18</v>
      </c>
      <c r="Q36" s="7">
        <f>base2!D20</f>
        <v>8</v>
      </c>
      <c r="V36" s="11">
        <v>35</v>
      </c>
      <c r="W36" s="11" t="s">
        <v>0</v>
      </c>
      <c r="X36" s="11">
        <v>2</v>
      </c>
      <c r="Y36" s="11" t="s">
        <v>111</v>
      </c>
      <c r="Z36" s="11">
        <v>1</v>
      </c>
    </row>
    <row r="37" spans="1:26" ht="15.75" thickBot="1" x14ac:dyDescent="0.3">
      <c r="A37" s="11" t="s">
        <v>34</v>
      </c>
      <c r="B37" s="7">
        <f>base2!E10</f>
        <v>14</v>
      </c>
      <c r="C37" s="7">
        <f>base2!F14</f>
        <v>5</v>
      </c>
      <c r="D37" s="7">
        <f>base2!G9</f>
        <v>8</v>
      </c>
      <c r="E37" s="7">
        <f>base2!H19</f>
        <v>15</v>
      </c>
      <c r="F37" s="7">
        <f>base2!I13</f>
        <v>5</v>
      </c>
      <c r="G37" s="7">
        <f>base2!J22</f>
        <v>1</v>
      </c>
      <c r="H37" s="7">
        <f>base2!K9</f>
        <v>3</v>
      </c>
      <c r="I37" s="7">
        <f>base2!L36</f>
        <v>15</v>
      </c>
      <c r="J37" s="7">
        <f>base2!M36</f>
        <v>6</v>
      </c>
      <c r="K37" s="7">
        <f>base2!N36</f>
        <v>7</v>
      </c>
      <c r="L37" s="7">
        <f>base2!O36</f>
        <v>10</v>
      </c>
      <c r="M37" s="7">
        <f>base2!P36</f>
        <v>11</v>
      </c>
      <c r="N37" s="7">
        <f>base2!Q36</f>
        <v>12</v>
      </c>
      <c r="O37" s="7">
        <f>base2!R36</f>
        <v>14</v>
      </c>
      <c r="P37" s="7">
        <f>base2!S36</f>
        <v>18</v>
      </c>
      <c r="Q37" s="7">
        <f>base2!D21</f>
        <v>17</v>
      </c>
      <c r="V37" s="11">
        <v>36</v>
      </c>
      <c r="W37" s="11" t="s">
        <v>0</v>
      </c>
      <c r="X37" s="11">
        <v>2</v>
      </c>
      <c r="Y37" s="11" t="s">
        <v>111</v>
      </c>
      <c r="Z37" s="11">
        <v>1</v>
      </c>
    </row>
    <row r="38" spans="1:26" ht="15.75" thickBot="1" x14ac:dyDescent="0.3">
      <c r="A38" s="11" t="s">
        <v>34</v>
      </c>
      <c r="B38" s="7">
        <f>base2!E11</f>
        <v>14</v>
      </c>
      <c r="C38" s="7">
        <f>base2!F15</f>
        <v>14</v>
      </c>
      <c r="D38" s="7">
        <f>base2!G10</f>
        <v>16</v>
      </c>
      <c r="E38" s="7">
        <f>base2!H20</f>
        <v>17</v>
      </c>
      <c r="F38" s="7">
        <f>base2!I14</f>
        <v>8</v>
      </c>
      <c r="G38" s="7">
        <f>base2!J23</f>
        <v>3</v>
      </c>
      <c r="H38" s="7">
        <f>base2!K10</f>
        <v>11</v>
      </c>
      <c r="I38" s="7">
        <f>base2!L37</f>
        <v>15</v>
      </c>
      <c r="J38" s="7">
        <f>base2!M37</f>
        <v>7</v>
      </c>
      <c r="K38" s="7">
        <f>base2!N37</f>
        <v>12</v>
      </c>
      <c r="L38" s="7">
        <f>base2!O37</f>
        <v>2</v>
      </c>
      <c r="M38" s="7">
        <f>base2!P37</f>
        <v>10</v>
      </c>
      <c r="N38" s="7">
        <f>base2!Q37</f>
        <v>11</v>
      </c>
      <c r="O38" s="7">
        <f>base2!R37</f>
        <v>6</v>
      </c>
      <c r="P38" s="7">
        <f>base2!S37</f>
        <v>18</v>
      </c>
      <c r="Q38" s="7">
        <f>base2!D22</f>
        <v>3</v>
      </c>
      <c r="V38" s="11">
        <v>37</v>
      </c>
      <c r="W38" s="11" t="s">
        <v>0</v>
      </c>
      <c r="X38" s="11">
        <v>2</v>
      </c>
      <c r="Y38" s="11" t="s">
        <v>111</v>
      </c>
      <c r="Z38" s="11">
        <v>1</v>
      </c>
    </row>
    <row r="39" spans="1:26" ht="15.75" thickBot="1" x14ac:dyDescent="0.3">
      <c r="A39" s="11" t="s">
        <v>34</v>
      </c>
      <c r="B39" s="7">
        <f>base2!E12</f>
        <v>15</v>
      </c>
      <c r="C39" s="7">
        <f>base2!F16</f>
        <v>9</v>
      </c>
      <c r="D39" s="7">
        <f>base2!G11</f>
        <v>12</v>
      </c>
      <c r="E39" s="7">
        <f>base2!H21</f>
        <v>5</v>
      </c>
      <c r="F39" s="7">
        <f>base2!I15</f>
        <v>17</v>
      </c>
      <c r="G39" s="7">
        <f>base2!J24</f>
        <v>2</v>
      </c>
      <c r="H39" s="7">
        <f>base2!K11</f>
        <v>8</v>
      </c>
      <c r="I39" s="7">
        <f>base2!L38</f>
        <v>7</v>
      </c>
      <c r="J39" s="7">
        <f>base2!M38</f>
        <v>12</v>
      </c>
      <c r="K39" s="7">
        <f>base2!N38</f>
        <v>2</v>
      </c>
      <c r="L39" s="7">
        <f>base2!O38</f>
        <v>10</v>
      </c>
      <c r="M39" s="7">
        <f>base2!P38</f>
        <v>11</v>
      </c>
      <c r="N39" s="7">
        <f>base2!Q38</f>
        <v>13</v>
      </c>
      <c r="O39" s="7">
        <f>base2!R38</f>
        <v>6</v>
      </c>
      <c r="P39" s="7">
        <f>base2!S38</f>
        <v>18</v>
      </c>
      <c r="Q39" s="7">
        <f>base2!D23</f>
        <v>17</v>
      </c>
      <c r="V39" s="11">
        <v>38</v>
      </c>
      <c r="W39" s="11" t="s">
        <v>0</v>
      </c>
      <c r="X39" s="11">
        <v>2</v>
      </c>
      <c r="Y39" s="11" t="s">
        <v>111</v>
      </c>
      <c r="Z39" s="11">
        <v>1</v>
      </c>
    </row>
    <row r="40" spans="1:26" ht="15.75" thickBot="1" x14ac:dyDescent="0.3">
      <c r="A40" s="11" t="s">
        <v>34</v>
      </c>
      <c r="B40" s="7">
        <f>base2!E13</f>
        <v>15</v>
      </c>
      <c r="C40" s="7">
        <f>base2!F17</f>
        <v>17</v>
      </c>
      <c r="D40" s="7">
        <f>base2!G12</f>
        <v>8</v>
      </c>
      <c r="E40" s="7">
        <f>base2!H22</f>
        <v>17</v>
      </c>
      <c r="F40" s="7">
        <f>base2!I16</f>
        <v>2</v>
      </c>
      <c r="G40" s="7">
        <f>base2!J25</f>
        <v>6</v>
      </c>
      <c r="H40" s="7">
        <f>base2!K12</f>
        <v>3</v>
      </c>
      <c r="I40" s="7">
        <f>base2!L39</f>
        <v>7</v>
      </c>
      <c r="J40" s="7">
        <f>base2!M39</f>
        <v>9</v>
      </c>
      <c r="K40" s="7">
        <f>base2!N39</f>
        <v>12</v>
      </c>
      <c r="L40" s="7">
        <f>base2!O39</f>
        <v>2</v>
      </c>
      <c r="M40" s="7">
        <f>base2!P39</f>
        <v>10</v>
      </c>
      <c r="N40" s="7">
        <f>base2!Q39</f>
        <v>11</v>
      </c>
      <c r="O40" s="7">
        <f>base2!R39</f>
        <v>6</v>
      </c>
      <c r="P40" s="7">
        <f>base2!S39</f>
        <v>18</v>
      </c>
      <c r="Q40" s="7">
        <f>base2!D24</f>
        <v>5</v>
      </c>
      <c r="V40" s="11">
        <v>39</v>
      </c>
      <c r="W40" s="11" t="s">
        <v>0</v>
      </c>
      <c r="X40" s="11">
        <v>2</v>
      </c>
      <c r="Y40" s="11" t="s">
        <v>111</v>
      </c>
      <c r="Z40" s="11">
        <v>1</v>
      </c>
    </row>
    <row r="41" spans="1:26" ht="15.75" thickBot="1" x14ac:dyDescent="0.3">
      <c r="A41" s="11" t="s">
        <v>34</v>
      </c>
      <c r="B41" s="7">
        <f>base2!E14</f>
        <v>4</v>
      </c>
      <c r="C41" s="7">
        <f>base2!F18</f>
        <v>9</v>
      </c>
      <c r="D41" s="7">
        <f>base2!G13</f>
        <v>8</v>
      </c>
      <c r="E41" s="7">
        <f>base2!H23</f>
        <v>8</v>
      </c>
      <c r="F41" s="7">
        <f>base2!I17</f>
        <v>9</v>
      </c>
      <c r="G41" s="7">
        <f>base2!J26</f>
        <v>17</v>
      </c>
      <c r="H41" s="7">
        <f>base2!K13</f>
        <v>6</v>
      </c>
      <c r="I41" s="7">
        <f>base2!L40</f>
        <v>6</v>
      </c>
      <c r="J41" s="7">
        <f>base2!M40</f>
        <v>1</v>
      </c>
      <c r="K41" s="7">
        <f>base2!N40</f>
        <v>11</v>
      </c>
      <c r="L41" s="7">
        <f>base2!O40</f>
        <v>14</v>
      </c>
      <c r="M41" s="7">
        <f>base2!P40</f>
        <v>10</v>
      </c>
      <c r="N41" s="7">
        <f>base2!Q40</f>
        <v>7</v>
      </c>
      <c r="O41" s="7">
        <f>base2!R40</f>
        <v>13</v>
      </c>
      <c r="P41" s="7">
        <f>base2!S40</f>
        <v>18</v>
      </c>
      <c r="Q41" s="7">
        <f>base2!D25</f>
        <v>3</v>
      </c>
      <c r="V41" s="11">
        <v>40</v>
      </c>
      <c r="W41" s="11" t="s">
        <v>0</v>
      </c>
      <c r="X41" s="11">
        <v>2</v>
      </c>
      <c r="Y41" s="11" t="s">
        <v>111</v>
      </c>
      <c r="Z41" s="11">
        <v>1</v>
      </c>
    </row>
    <row r="42" spans="1:26" ht="15.75" thickBot="1" x14ac:dyDescent="0.3">
      <c r="A42" s="11" t="s">
        <v>34</v>
      </c>
      <c r="B42" s="7">
        <f>base2!E15</f>
        <v>12</v>
      </c>
      <c r="C42" s="7">
        <f>base2!F19</f>
        <v>8</v>
      </c>
      <c r="D42" s="7">
        <f>base2!G14</f>
        <v>6</v>
      </c>
      <c r="E42" s="7">
        <f>base2!H24</f>
        <v>15</v>
      </c>
      <c r="F42" s="7">
        <f>base2!I18</f>
        <v>10</v>
      </c>
      <c r="G42" s="7">
        <f>base2!J27</f>
        <v>6</v>
      </c>
      <c r="H42" s="7">
        <f>base2!K14</f>
        <v>10</v>
      </c>
      <c r="I42" s="7">
        <f>base2!L41</f>
        <v>1</v>
      </c>
      <c r="J42" s="7">
        <f>base2!M41</f>
        <v>8</v>
      </c>
      <c r="K42" s="7">
        <f>base2!N41</f>
        <v>11</v>
      </c>
      <c r="L42" s="7">
        <f>base2!O41</f>
        <v>14</v>
      </c>
      <c r="M42" s="7">
        <f>base2!P41</f>
        <v>10</v>
      </c>
      <c r="N42" s="7">
        <f>base2!Q41</f>
        <v>5</v>
      </c>
      <c r="O42" s="7">
        <f>base2!R41</f>
        <v>7</v>
      </c>
      <c r="P42" s="7">
        <f>base2!S41</f>
        <v>18</v>
      </c>
      <c r="Q42" s="7">
        <f>base2!D26</f>
        <v>3</v>
      </c>
      <c r="V42" s="11">
        <v>41</v>
      </c>
      <c r="W42" s="11" t="s">
        <v>0</v>
      </c>
      <c r="X42" s="11">
        <v>2</v>
      </c>
      <c r="Y42" s="11" t="s">
        <v>111</v>
      </c>
      <c r="Z42" s="11">
        <v>1</v>
      </c>
    </row>
    <row r="43" spans="1:26" ht="15.75" thickBot="1" x14ac:dyDescent="0.3">
      <c r="A43" s="11" t="s">
        <v>34</v>
      </c>
      <c r="B43" s="7">
        <f>base2!E16</f>
        <v>3</v>
      </c>
      <c r="C43" s="7">
        <f>base2!F20</f>
        <v>5</v>
      </c>
      <c r="D43" s="7">
        <f>base2!G15</f>
        <v>16</v>
      </c>
      <c r="E43" s="7">
        <f>base2!H25</f>
        <v>17</v>
      </c>
      <c r="F43" s="7">
        <f>base2!I19</f>
        <v>7</v>
      </c>
      <c r="G43" s="7">
        <f>base2!J28</f>
        <v>17</v>
      </c>
      <c r="H43" s="7">
        <f>base2!K15</f>
        <v>6</v>
      </c>
      <c r="I43" s="7">
        <f>base2!L42</f>
        <v>1</v>
      </c>
      <c r="J43" s="7">
        <f>base2!M42</f>
        <v>11</v>
      </c>
      <c r="K43" s="7">
        <f>base2!N42</f>
        <v>14</v>
      </c>
      <c r="L43" s="7">
        <f>base2!O42</f>
        <v>10</v>
      </c>
      <c r="M43" s="7">
        <f>base2!P42</f>
        <v>7</v>
      </c>
      <c r="N43" s="7">
        <f>base2!Q42</f>
        <v>15</v>
      </c>
      <c r="O43" s="7">
        <f>base2!R42</f>
        <v>13</v>
      </c>
      <c r="P43" s="7">
        <f>base2!S42</f>
        <v>18</v>
      </c>
      <c r="Q43" s="7">
        <f>base2!D27</f>
        <v>5</v>
      </c>
      <c r="V43" s="11">
        <v>42</v>
      </c>
      <c r="W43" s="11" t="s">
        <v>0</v>
      </c>
      <c r="X43" s="11">
        <v>2</v>
      </c>
      <c r="Y43" s="11" t="s">
        <v>111</v>
      </c>
      <c r="Z43" s="11">
        <v>1</v>
      </c>
    </row>
    <row r="44" spans="1:26" ht="15.75" thickBot="1" x14ac:dyDescent="0.3">
      <c r="A44" s="11" t="s">
        <v>34</v>
      </c>
      <c r="B44" s="7">
        <f>base2!E17</f>
        <v>5</v>
      </c>
      <c r="C44" s="7">
        <f>base2!F21</f>
        <v>8</v>
      </c>
      <c r="D44" s="7">
        <f>base2!G16</f>
        <v>8</v>
      </c>
      <c r="E44" s="7">
        <f>base2!H26</f>
        <v>1</v>
      </c>
      <c r="F44" s="7">
        <f>base2!I20</f>
        <v>15</v>
      </c>
      <c r="G44" s="7">
        <f>base2!J29</f>
        <v>12</v>
      </c>
      <c r="H44" s="7">
        <f>base2!K16</f>
        <v>15</v>
      </c>
      <c r="I44" s="7">
        <f>base2!L43</f>
        <v>1</v>
      </c>
      <c r="J44" s="7">
        <f>base2!M43</f>
        <v>14</v>
      </c>
      <c r="K44" s="7">
        <f>base2!N43</f>
        <v>12</v>
      </c>
      <c r="L44" s="7">
        <f>base2!O43</f>
        <v>10</v>
      </c>
      <c r="M44" s="7">
        <f>base2!P43</f>
        <v>6</v>
      </c>
      <c r="N44" s="7">
        <f>base2!Q43</f>
        <v>13</v>
      </c>
      <c r="O44" s="7">
        <f>base2!R43</f>
        <v>17</v>
      </c>
      <c r="P44" s="7">
        <f>base2!S43</f>
        <v>18</v>
      </c>
      <c r="Q44" s="7">
        <f>base2!D28</f>
        <v>5</v>
      </c>
      <c r="V44" s="11">
        <v>43</v>
      </c>
      <c r="W44" s="11" t="s">
        <v>0</v>
      </c>
      <c r="X44" s="11">
        <v>2</v>
      </c>
      <c r="Y44" s="11" t="s">
        <v>111</v>
      </c>
      <c r="Z44" s="11">
        <v>1</v>
      </c>
    </row>
    <row r="45" spans="1:26" ht="15.75" thickBot="1" x14ac:dyDescent="0.3">
      <c r="A45" s="11" t="s">
        <v>34</v>
      </c>
      <c r="B45" s="7">
        <f>base2!E18</f>
        <v>7</v>
      </c>
      <c r="C45" s="7">
        <f>base2!F22</f>
        <v>2</v>
      </c>
      <c r="D45" s="7">
        <f>base2!G17</f>
        <v>8</v>
      </c>
      <c r="E45" s="7">
        <f>base2!H27</f>
        <v>3</v>
      </c>
      <c r="F45" s="7">
        <f>base2!I21</f>
        <v>9</v>
      </c>
      <c r="G45" s="7">
        <f>base2!J30</f>
        <v>12</v>
      </c>
      <c r="H45" s="7">
        <f>base2!K17</f>
        <v>10</v>
      </c>
      <c r="I45" s="7">
        <f>base2!L44</f>
        <v>11</v>
      </c>
      <c r="J45" s="7">
        <f>base2!M44</f>
        <v>1</v>
      </c>
      <c r="K45" s="7">
        <f>base2!N44</f>
        <v>14</v>
      </c>
      <c r="L45" s="7">
        <f>base2!O44</f>
        <v>12</v>
      </c>
      <c r="M45" s="7">
        <f>base2!P44</f>
        <v>10</v>
      </c>
      <c r="N45" s="7">
        <f>base2!Q44</f>
        <v>2</v>
      </c>
      <c r="O45" s="7">
        <f>base2!R44</f>
        <v>6</v>
      </c>
      <c r="P45" s="7">
        <f>base2!S44</f>
        <v>18</v>
      </c>
      <c r="Q45" s="7">
        <f>base2!D29</f>
        <v>9</v>
      </c>
      <c r="V45" s="11">
        <v>44</v>
      </c>
      <c r="W45" s="11" t="s">
        <v>0</v>
      </c>
      <c r="X45" s="11">
        <v>2</v>
      </c>
      <c r="Y45" s="11" t="s">
        <v>111</v>
      </c>
      <c r="Z45" s="11">
        <v>1</v>
      </c>
    </row>
    <row r="46" spans="1:26" ht="15.75" thickBot="1" x14ac:dyDescent="0.3">
      <c r="A46" s="11" t="s">
        <v>34</v>
      </c>
      <c r="B46" s="7">
        <f>base2!E19</f>
        <v>12</v>
      </c>
      <c r="C46" s="7">
        <f>base2!F23</f>
        <v>15</v>
      </c>
      <c r="D46" s="7">
        <f>base2!G18</f>
        <v>12</v>
      </c>
      <c r="E46" s="7">
        <f>base2!H28</f>
        <v>7</v>
      </c>
      <c r="F46" s="7">
        <f>base2!I22</f>
        <v>8</v>
      </c>
      <c r="G46" s="7">
        <f>base2!J31</f>
        <v>13</v>
      </c>
      <c r="H46" s="7">
        <f>base2!K18</f>
        <v>13</v>
      </c>
      <c r="I46" s="7">
        <f>base2!L45</f>
        <v>1</v>
      </c>
      <c r="J46" s="7">
        <f>base2!M45</f>
        <v>14</v>
      </c>
      <c r="K46" s="7">
        <f>base2!N45</f>
        <v>12</v>
      </c>
      <c r="L46" s="7">
        <f>base2!O45</f>
        <v>10</v>
      </c>
      <c r="M46" s="7">
        <f>base2!P45</f>
        <v>6</v>
      </c>
      <c r="N46" s="7">
        <f>base2!Q45</f>
        <v>5</v>
      </c>
      <c r="O46" s="7">
        <f>base2!R45</f>
        <v>17</v>
      </c>
      <c r="P46" s="7">
        <f>base2!S45</f>
        <v>18</v>
      </c>
      <c r="Q46" s="7">
        <f>base2!D30</f>
        <v>9</v>
      </c>
      <c r="V46" s="11">
        <v>45</v>
      </c>
      <c r="W46" s="11" t="s">
        <v>0</v>
      </c>
      <c r="X46" s="11">
        <v>2</v>
      </c>
      <c r="Y46" s="11" t="s">
        <v>111</v>
      </c>
      <c r="Z46" s="11">
        <v>1</v>
      </c>
    </row>
    <row r="47" spans="1:26" ht="15.75" thickBot="1" x14ac:dyDescent="0.3">
      <c r="A47" s="11" t="s">
        <v>34</v>
      </c>
      <c r="B47" s="7">
        <f>base2!E20</f>
        <v>3</v>
      </c>
      <c r="C47" s="7">
        <f>base2!F24</f>
        <v>8</v>
      </c>
      <c r="D47" s="7">
        <f>base2!G19</f>
        <v>9</v>
      </c>
      <c r="E47" s="7">
        <f>base2!H29</f>
        <v>13</v>
      </c>
      <c r="F47" s="7">
        <f>base2!I23</f>
        <v>9</v>
      </c>
      <c r="G47" s="7">
        <f>base2!J32</f>
        <v>13</v>
      </c>
      <c r="H47" s="7">
        <f>base2!K19</f>
        <v>1</v>
      </c>
      <c r="I47" s="7">
        <f>base2!L46</f>
        <v>7</v>
      </c>
      <c r="J47" s="7">
        <f>base2!M46</f>
        <v>10</v>
      </c>
      <c r="K47" s="7">
        <f>base2!N46</f>
        <v>2</v>
      </c>
      <c r="L47" s="7">
        <f>base2!O46</f>
        <v>12</v>
      </c>
      <c r="M47" s="7">
        <f>base2!P46</f>
        <v>14</v>
      </c>
      <c r="N47" s="7">
        <f>base2!Q46</f>
        <v>11</v>
      </c>
      <c r="O47" s="7">
        <f>base2!R46</f>
        <v>15</v>
      </c>
      <c r="P47" s="7">
        <f>base2!S46</f>
        <v>18</v>
      </c>
      <c r="Q47" s="7">
        <f>base2!D31</f>
        <v>8</v>
      </c>
      <c r="V47" s="11">
        <v>46</v>
      </c>
      <c r="W47" s="11" t="s">
        <v>0</v>
      </c>
      <c r="X47" s="11">
        <v>2</v>
      </c>
      <c r="Y47" s="11" t="s">
        <v>111</v>
      </c>
      <c r="Z47" s="11">
        <v>1</v>
      </c>
    </row>
    <row r="48" spans="1:26" ht="15.75" thickBot="1" x14ac:dyDescent="0.3">
      <c r="A48" s="11" t="s">
        <v>34</v>
      </c>
      <c r="B48" s="7">
        <f>base2!E21</f>
        <v>15</v>
      </c>
      <c r="C48" s="7">
        <f>base2!F25</f>
        <v>2</v>
      </c>
      <c r="D48" s="7">
        <f>base2!G20</f>
        <v>9</v>
      </c>
      <c r="E48" s="7">
        <f>base2!H30</f>
        <v>15</v>
      </c>
      <c r="F48" s="7">
        <f>base2!I24</f>
        <v>17</v>
      </c>
      <c r="G48" s="7">
        <f>base2!J33</f>
        <v>3</v>
      </c>
      <c r="H48" s="7">
        <f>base2!K20</f>
        <v>2</v>
      </c>
      <c r="I48" s="7">
        <f>base2!L47</f>
        <v>7</v>
      </c>
      <c r="J48" s="7">
        <f>base2!M47</f>
        <v>10</v>
      </c>
      <c r="K48" s="7">
        <f>base2!N47</f>
        <v>12</v>
      </c>
      <c r="L48" s="7">
        <f>base2!O47</f>
        <v>9</v>
      </c>
      <c r="M48" s="7">
        <f>base2!P47</f>
        <v>14</v>
      </c>
      <c r="N48" s="7">
        <f>base2!Q47</f>
        <v>11</v>
      </c>
      <c r="O48" s="7">
        <f>base2!R47</f>
        <v>15</v>
      </c>
      <c r="P48" s="7">
        <f>base2!S47</f>
        <v>18</v>
      </c>
      <c r="Q48" s="7">
        <f>base2!D32</f>
        <v>3</v>
      </c>
      <c r="V48" s="11">
        <v>47</v>
      </c>
      <c r="W48" s="11" t="s">
        <v>0</v>
      </c>
      <c r="X48" s="11">
        <v>2</v>
      </c>
      <c r="Y48" s="11" t="s">
        <v>111</v>
      </c>
      <c r="Z48" s="11">
        <v>1</v>
      </c>
    </row>
    <row r="49" spans="1:26" ht="15.75" thickBot="1" x14ac:dyDescent="0.3">
      <c r="A49" s="11" t="s">
        <v>34</v>
      </c>
      <c r="B49" s="7">
        <f>base2!E22</f>
        <v>16</v>
      </c>
      <c r="C49" s="7">
        <f>base2!F26</f>
        <v>5</v>
      </c>
      <c r="D49" s="7">
        <f>base2!G21</f>
        <v>13</v>
      </c>
      <c r="E49" s="7">
        <f>base2!H31</f>
        <v>17</v>
      </c>
      <c r="F49" s="7">
        <f>base2!I25</f>
        <v>8</v>
      </c>
      <c r="G49" s="7">
        <f>base2!J34</f>
        <v>1</v>
      </c>
      <c r="H49" s="7">
        <f>base2!K21</f>
        <v>2</v>
      </c>
      <c r="I49" s="7">
        <f>base2!L48</f>
        <v>10</v>
      </c>
      <c r="J49" s="7">
        <f>base2!M48</f>
        <v>2</v>
      </c>
      <c r="K49" s="7">
        <f>base2!N48</f>
        <v>12</v>
      </c>
      <c r="L49" s="7">
        <f>base2!O48</f>
        <v>13</v>
      </c>
      <c r="M49" s="7">
        <f>base2!P48</f>
        <v>14</v>
      </c>
      <c r="N49" s="7">
        <f>base2!Q48</f>
        <v>11</v>
      </c>
      <c r="O49" s="7">
        <f>base2!R48</f>
        <v>15</v>
      </c>
      <c r="P49" s="7">
        <f>base2!S48</f>
        <v>18</v>
      </c>
      <c r="Q49" s="7">
        <f>base2!D33</f>
        <v>4</v>
      </c>
      <c r="V49" s="11">
        <v>48</v>
      </c>
      <c r="W49" s="11" t="s">
        <v>0</v>
      </c>
      <c r="X49" s="11">
        <v>2</v>
      </c>
      <c r="Y49" s="11" t="s">
        <v>111</v>
      </c>
      <c r="Z49" s="11">
        <v>1</v>
      </c>
    </row>
    <row r="50" spans="1:26" ht="15.75" thickBot="1" x14ac:dyDescent="0.3">
      <c r="A50" s="11" t="s">
        <v>34</v>
      </c>
      <c r="B50" s="7">
        <f>base2!E23</f>
        <v>16</v>
      </c>
      <c r="C50" s="7">
        <f>base2!F27</f>
        <v>8</v>
      </c>
      <c r="D50" s="7">
        <f>base2!G22</f>
        <v>9</v>
      </c>
      <c r="E50" s="7">
        <f>base2!H32</f>
        <v>17</v>
      </c>
      <c r="F50" s="7">
        <f>base2!I26</f>
        <v>15</v>
      </c>
      <c r="G50" s="7">
        <f>base2!J35</f>
        <v>5</v>
      </c>
      <c r="H50" s="7">
        <f>base2!K22</f>
        <v>15</v>
      </c>
      <c r="I50" s="7">
        <f>base2!L49</f>
        <v>10</v>
      </c>
      <c r="J50" s="7">
        <f>base2!M49</f>
        <v>1</v>
      </c>
      <c r="K50" s="7">
        <f>base2!N49</f>
        <v>9</v>
      </c>
      <c r="L50" s="7">
        <f>base2!O49</f>
        <v>17</v>
      </c>
      <c r="M50" s="7">
        <f>base2!P49</f>
        <v>2</v>
      </c>
      <c r="N50" s="7">
        <f>base2!Q49</f>
        <v>14</v>
      </c>
      <c r="O50" s="7">
        <f>base2!R49</f>
        <v>18</v>
      </c>
      <c r="P50" s="7">
        <f>base2!S49</f>
        <v>11</v>
      </c>
      <c r="Q50" s="7">
        <f>base2!D34</f>
        <v>17</v>
      </c>
      <c r="V50" s="11">
        <v>49</v>
      </c>
      <c r="W50" s="11" t="s">
        <v>0</v>
      </c>
      <c r="X50" s="11">
        <v>2</v>
      </c>
      <c r="Y50" s="11" t="s">
        <v>111</v>
      </c>
      <c r="Z50" s="11">
        <v>1</v>
      </c>
    </row>
    <row r="51" spans="1:26" ht="15.75" thickBot="1" x14ac:dyDescent="0.3">
      <c r="A51" s="11" t="s">
        <v>34</v>
      </c>
      <c r="B51" s="7">
        <f>base2!E24</f>
        <v>16</v>
      </c>
      <c r="C51" s="7">
        <f>base2!F28</f>
        <v>8</v>
      </c>
      <c r="D51" s="7">
        <f>base2!G23</f>
        <v>5</v>
      </c>
      <c r="E51" s="7">
        <f>base2!H33</f>
        <v>13</v>
      </c>
      <c r="F51" s="7">
        <f>base2!I27</f>
        <v>7</v>
      </c>
      <c r="G51" s="7">
        <f>base2!J36</f>
        <v>2</v>
      </c>
      <c r="H51" s="7">
        <f>base2!K23</f>
        <v>2</v>
      </c>
      <c r="I51" s="7">
        <f>base2!L50</f>
        <v>10</v>
      </c>
      <c r="J51" s="7">
        <f>base2!M50</f>
        <v>1</v>
      </c>
      <c r="K51" s="7">
        <f>base2!N50</f>
        <v>9</v>
      </c>
      <c r="L51" s="7">
        <f>base2!O50</f>
        <v>2</v>
      </c>
      <c r="M51" s="7">
        <f>base2!P50</f>
        <v>14</v>
      </c>
      <c r="N51" s="7">
        <f>base2!Q50</f>
        <v>18</v>
      </c>
      <c r="O51" s="7">
        <f>base2!R50</f>
        <v>11</v>
      </c>
      <c r="P51" s="7">
        <f>base2!S50</f>
        <v>3</v>
      </c>
      <c r="Q51" s="7">
        <f>base2!D35</f>
        <v>17</v>
      </c>
      <c r="V51" s="11">
        <v>50</v>
      </c>
      <c r="W51" s="11" t="s">
        <v>0</v>
      </c>
      <c r="X51" s="11">
        <v>2</v>
      </c>
      <c r="Y51" s="11" t="s">
        <v>111</v>
      </c>
      <c r="Z51" s="11">
        <v>1</v>
      </c>
    </row>
  </sheetData>
  <conditionalFormatting sqref="T2:U9">
    <cfRule type="cellIs" dxfId="487" priority="32" operator="equal">
      <formula>$AE$4</formula>
    </cfRule>
    <cfRule type="cellIs" dxfId="486" priority="33" operator="equal">
      <formula>$AD$4</formula>
    </cfRule>
    <cfRule type="cellIs" dxfId="485" priority="34" operator="equal">
      <formula>$AC$4</formula>
    </cfRule>
    <cfRule type="cellIs" dxfId="484" priority="35" operator="equal">
      <formula>$AB$4</formula>
    </cfRule>
    <cfRule type="cellIs" dxfId="483" priority="36" operator="equal">
      <formula>$AA$4</formula>
    </cfRule>
  </conditionalFormatting>
  <conditionalFormatting sqref="T2:U9">
    <cfRule type="cellIs" dxfId="482" priority="7" operator="equal">
      <formula>#REF!</formula>
    </cfRule>
    <cfRule type="cellIs" dxfId="481" priority="8" operator="equal">
      <formula>#REF!</formula>
    </cfRule>
    <cfRule type="cellIs" dxfId="480" priority="9" operator="equal">
      <formula>#REF!</formula>
    </cfRule>
    <cfRule type="cellIs" dxfId="479" priority="10" operator="equal">
      <formula>#REF!</formula>
    </cfRule>
    <cfRule type="cellIs" dxfId="478" priority="11" operator="equal">
      <formula>#REF!</formula>
    </cfRule>
  </conditionalFormatting>
  <conditionalFormatting sqref="T2:U9">
    <cfRule type="cellIs" dxfId="477" priority="12" operator="equal">
      <formula>#REF!</formula>
    </cfRule>
    <cfRule type="cellIs" dxfId="476" priority="13" operator="equal">
      <formula>#REF!</formula>
    </cfRule>
    <cfRule type="cellIs" dxfId="475" priority="14" operator="equal">
      <formula>#REF!</formula>
    </cfRule>
    <cfRule type="cellIs" dxfId="474" priority="15" operator="equal">
      <formula>#REF!</formula>
    </cfRule>
    <cfRule type="cellIs" dxfId="473" priority="16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D9ED3B9D-2112-41E4-97D5-58F6C5E85D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0871C26-9CBB-4401-967F-FBDAC8EAF8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8FAC03FD-9FA9-454C-A6E9-5B27A9EC30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240B97C-6557-444E-8ED6-33801F304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708D6373-165C-4201-9331-B7DAED64E3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7" operator="equal" id="{28105C05-8D7A-4602-BAE3-47081103A4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C03245-F109-4907-A114-7DF953BA69D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" operator="equal" id="{CCCAB60D-41BD-4FA7-AE53-E2CBC3AA54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979C87B-4DFC-4624-86E0-B4C68715B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" operator="equal" id="{F12C93BC-2E3A-44F3-B04E-A296A5E8E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7" operator="equal" id="{170C9A47-B566-4CCB-BF0D-AE8B61221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1AEFA0E-B010-434B-AE60-CCCEB54BBA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" operator="equal" id="{6B37DAEB-3103-4349-B147-1ED951508E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912A64A-CB41-4E98-89CD-6243C1B527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BF56A0B5-AAA0-481B-A29B-8239F1A6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" operator="equal" id="{C6300F4D-A830-4A67-874E-CC9A5B89183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134896-691D-4B3B-9D67-1429728C90F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C2F62945-5FC4-474D-89F7-539A72B37D6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V16" sqref="V1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base2!B38</f>
        <v>16</v>
      </c>
      <c r="C2" s="7">
        <f>base2!C41</f>
        <v>16</v>
      </c>
      <c r="D2" s="7">
        <f>base2!D32</f>
        <v>3</v>
      </c>
      <c r="E2" s="7">
        <f>base2!E34</f>
        <v>5</v>
      </c>
      <c r="F2" s="7">
        <f>base2!F35</f>
        <v>8</v>
      </c>
      <c r="G2" s="7">
        <f>base2!G44</f>
        <v>15</v>
      </c>
      <c r="H2" s="7">
        <f>base2!H36</f>
        <v>8</v>
      </c>
      <c r="I2" s="7">
        <f>base2!I26</f>
        <v>15</v>
      </c>
      <c r="J2" s="7">
        <f>base2!J36</f>
        <v>2</v>
      </c>
      <c r="K2" s="7">
        <f>base2!K2</f>
        <v>10</v>
      </c>
      <c r="L2" s="7">
        <f>base2!L45</f>
        <v>1</v>
      </c>
      <c r="M2" s="7">
        <f>base2!M30</f>
        <v>1</v>
      </c>
      <c r="N2" s="7">
        <f>base2!N26</f>
        <v>12</v>
      </c>
      <c r="O2" s="7">
        <f>base2!O35</f>
        <v>10</v>
      </c>
      <c r="P2" s="7">
        <f>base2!P39</f>
        <v>10</v>
      </c>
      <c r="Q2" s="7">
        <f>base2!Q31</f>
        <v>14</v>
      </c>
      <c r="R2" s="7">
        <f>base2!R37</f>
        <v>6</v>
      </c>
      <c r="S2" s="7">
        <f>base2!S39</f>
        <v>18</v>
      </c>
      <c r="T2" s="7">
        <f>base2!T33</f>
        <v>19</v>
      </c>
      <c r="U2" s="7">
        <f>base2!U27</f>
        <v>20</v>
      </c>
      <c r="V2" s="11">
        <v>1</v>
      </c>
      <c r="W2" s="11" t="s">
        <v>0</v>
      </c>
      <c r="X2" s="11">
        <v>2</v>
      </c>
      <c r="Y2" s="13" t="s">
        <v>102</v>
      </c>
      <c r="Z2" s="11">
        <v>1</v>
      </c>
    </row>
    <row r="3" spans="1:26" s="6" customFormat="1" ht="15.75" thickBot="1" x14ac:dyDescent="0.3">
      <c r="A3" s="11" t="s">
        <v>34</v>
      </c>
      <c r="B3" s="7">
        <f>base2!B39</f>
        <v>4</v>
      </c>
      <c r="C3" s="7">
        <f>base2!C42</f>
        <v>16</v>
      </c>
      <c r="D3" s="7">
        <f>base2!D33</f>
        <v>4</v>
      </c>
      <c r="E3" s="7">
        <f>base2!E35</f>
        <v>9</v>
      </c>
      <c r="F3" s="7">
        <f>base2!F36</f>
        <v>17</v>
      </c>
      <c r="G3" s="7">
        <f>base2!G45</f>
        <v>15</v>
      </c>
      <c r="H3" s="7">
        <f>base2!H37</f>
        <v>13</v>
      </c>
      <c r="I3" s="7">
        <f>base2!I27</f>
        <v>7</v>
      </c>
      <c r="J3" s="7">
        <f>base2!J37</f>
        <v>14</v>
      </c>
      <c r="K3" s="7">
        <f>base2!K3</f>
        <v>10</v>
      </c>
      <c r="L3" s="7">
        <f>base2!L46</f>
        <v>7</v>
      </c>
      <c r="M3" s="7">
        <f>base2!M31</f>
        <v>12</v>
      </c>
      <c r="N3" s="7">
        <f>base2!N27</f>
        <v>2</v>
      </c>
      <c r="O3" s="7">
        <f>base2!O36</f>
        <v>10</v>
      </c>
      <c r="P3" s="7">
        <f>base2!P40</f>
        <v>10</v>
      </c>
      <c r="Q3" s="7">
        <f>base2!Q32</f>
        <v>14</v>
      </c>
      <c r="R3" s="7">
        <f>base2!R38</f>
        <v>6</v>
      </c>
      <c r="S3" s="7">
        <f>base2!S40</f>
        <v>18</v>
      </c>
      <c r="T3" s="7">
        <f>base2!T34</f>
        <v>19</v>
      </c>
      <c r="U3" s="7">
        <f>base2!U28</f>
        <v>20</v>
      </c>
      <c r="V3" s="11">
        <v>2</v>
      </c>
      <c r="W3" s="11" t="s">
        <v>0</v>
      </c>
      <c r="X3" s="11">
        <v>2</v>
      </c>
      <c r="Y3" s="13" t="s">
        <v>102</v>
      </c>
      <c r="Z3" s="11">
        <v>1</v>
      </c>
    </row>
    <row r="4" spans="1:26" s="6" customFormat="1" ht="15.75" thickBot="1" x14ac:dyDescent="0.3">
      <c r="A4" s="11" t="s">
        <v>34</v>
      </c>
      <c r="B4" s="7">
        <f>base2!B40</f>
        <v>4</v>
      </c>
      <c r="C4" s="7">
        <f>base2!C43</f>
        <v>16</v>
      </c>
      <c r="D4" s="7">
        <f>base2!D34</f>
        <v>17</v>
      </c>
      <c r="E4" s="7">
        <f>base2!E36</f>
        <v>3</v>
      </c>
      <c r="F4" s="7">
        <f>base2!F37</f>
        <v>5</v>
      </c>
      <c r="G4" s="7">
        <f>base2!G46</f>
        <v>9</v>
      </c>
      <c r="H4" s="7">
        <f>base2!H38</f>
        <v>8</v>
      </c>
      <c r="I4" s="7">
        <f>base2!I28</f>
        <v>6</v>
      </c>
      <c r="J4" s="7">
        <f>base2!J38</f>
        <v>14</v>
      </c>
      <c r="K4" s="7">
        <f>base2!K4</f>
        <v>12</v>
      </c>
      <c r="L4" s="7">
        <f>base2!L47</f>
        <v>7</v>
      </c>
      <c r="M4" s="7">
        <f>base2!M32</f>
        <v>12</v>
      </c>
      <c r="N4" s="7">
        <f>base2!N28</f>
        <v>1</v>
      </c>
      <c r="O4" s="7">
        <f>base2!O37</f>
        <v>2</v>
      </c>
      <c r="P4" s="7">
        <f>base2!P41</f>
        <v>10</v>
      </c>
      <c r="Q4" s="7">
        <f>base2!Q33</f>
        <v>14</v>
      </c>
      <c r="R4" s="7">
        <f>base2!R39</f>
        <v>6</v>
      </c>
      <c r="S4" s="7">
        <f>base2!S41</f>
        <v>18</v>
      </c>
      <c r="T4" s="7">
        <f>base2!T35</f>
        <v>19</v>
      </c>
      <c r="U4" s="7">
        <f>base2!U29</f>
        <v>20</v>
      </c>
      <c r="V4" s="11">
        <v>3</v>
      </c>
      <c r="W4" s="11" t="s">
        <v>0</v>
      </c>
      <c r="X4" s="11">
        <v>2</v>
      </c>
      <c r="Y4" s="13" t="s">
        <v>102</v>
      </c>
      <c r="Z4" s="11">
        <v>1</v>
      </c>
    </row>
    <row r="5" spans="1:26" s="6" customFormat="1" ht="15.75" thickBot="1" x14ac:dyDescent="0.3">
      <c r="A5" s="11" t="s">
        <v>34</v>
      </c>
      <c r="B5" s="7">
        <f>base2!B41</f>
        <v>4</v>
      </c>
      <c r="C5" s="7">
        <f>base2!C44</f>
        <v>16</v>
      </c>
      <c r="D5" s="7">
        <f>base2!D35</f>
        <v>17</v>
      </c>
      <c r="E5" s="7">
        <f>base2!E37</f>
        <v>17</v>
      </c>
      <c r="F5" s="7">
        <f>base2!F38</f>
        <v>17</v>
      </c>
      <c r="G5" s="7">
        <f>base2!G47</f>
        <v>13</v>
      </c>
      <c r="H5" s="7">
        <f>base2!H39</f>
        <v>13</v>
      </c>
      <c r="I5" s="7">
        <f>base2!I29</f>
        <v>17</v>
      </c>
      <c r="J5" s="7">
        <f>base2!J39</f>
        <v>14</v>
      </c>
      <c r="K5" s="7">
        <f>base2!K5</f>
        <v>17</v>
      </c>
      <c r="L5" s="7">
        <f>base2!L48</f>
        <v>10</v>
      </c>
      <c r="M5" s="7">
        <f>base2!M33</f>
        <v>12</v>
      </c>
      <c r="N5" s="7">
        <f>base2!N29</f>
        <v>1</v>
      </c>
      <c r="O5" s="7">
        <f>base2!O38</f>
        <v>10</v>
      </c>
      <c r="P5" s="7">
        <f>base2!P42</f>
        <v>7</v>
      </c>
      <c r="Q5" s="7">
        <f>base2!Q34</f>
        <v>12</v>
      </c>
      <c r="R5" s="7">
        <f>base2!R40</f>
        <v>13</v>
      </c>
      <c r="S5" s="7">
        <f>base2!S42</f>
        <v>18</v>
      </c>
      <c r="T5" s="7">
        <f>base2!T36</f>
        <v>19</v>
      </c>
      <c r="U5" s="7">
        <f>base2!U30</f>
        <v>20</v>
      </c>
      <c r="V5" s="11">
        <v>4</v>
      </c>
      <c r="W5" s="11" t="s">
        <v>0</v>
      </c>
      <c r="X5" s="11">
        <v>2</v>
      </c>
      <c r="Y5" s="13" t="s">
        <v>102</v>
      </c>
      <c r="Z5" s="11">
        <v>1</v>
      </c>
    </row>
    <row r="6" spans="1:26" s="6" customFormat="1" ht="15.75" thickBot="1" x14ac:dyDescent="0.3">
      <c r="A6" s="11" t="s">
        <v>34</v>
      </c>
      <c r="B6" s="7">
        <f>base2!B42</f>
        <v>4</v>
      </c>
      <c r="C6" s="7">
        <f>base2!C45</f>
        <v>3</v>
      </c>
      <c r="D6" s="7">
        <f>base2!D36</f>
        <v>5</v>
      </c>
      <c r="E6" s="7">
        <f>base2!E38</f>
        <v>9</v>
      </c>
      <c r="F6" s="7">
        <f>base2!F39</f>
        <v>8</v>
      </c>
      <c r="G6" s="7">
        <f>base2!G48</f>
        <v>3</v>
      </c>
      <c r="H6" s="7">
        <f>base2!H40</f>
        <v>15</v>
      </c>
      <c r="I6" s="7">
        <f>base2!I30</f>
        <v>17</v>
      </c>
      <c r="J6" s="7">
        <f>base2!J40</f>
        <v>12</v>
      </c>
      <c r="K6" s="7">
        <f>base2!K6</f>
        <v>13</v>
      </c>
      <c r="L6" s="7">
        <f>base2!L49</f>
        <v>10</v>
      </c>
      <c r="M6" s="7">
        <f>base2!M34</f>
        <v>6</v>
      </c>
      <c r="N6" s="7">
        <f>base2!N30</f>
        <v>14</v>
      </c>
      <c r="O6" s="7">
        <f>base2!O39</f>
        <v>2</v>
      </c>
      <c r="P6" s="7">
        <f>base2!P43</f>
        <v>6</v>
      </c>
      <c r="Q6" s="7">
        <f>base2!Q35</f>
        <v>12</v>
      </c>
      <c r="R6" s="7">
        <f>base2!R41</f>
        <v>7</v>
      </c>
      <c r="S6" s="7">
        <f>base2!S43</f>
        <v>18</v>
      </c>
      <c r="T6" s="7">
        <f>base2!T37</f>
        <v>19</v>
      </c>
      <c r="U6" s="7">
        <f>base2!U31</f>
        <v>20</v>
      </c>
      <c r="V6" s="11">
        <v>5</v>
      </c>
      <c r="W6" s="11" t="s">
        <v>0</v>
      </c>
      <c r="X6" s="11">
        <v>2</v>
      </c>
      <c r="Y6" s="13" t="s">
        <v>102</v>
      </c>
      <c r="Z6" s="11">
        <v>1</v>
      </c>
    </row>
    <row r="7" spans="1:26" s="6" customFormat="1" ht="15.75" thickBot="1" x14ac:dyDescent="0.3">
      <c r="A7" s="11" t="s">
        <v>34</v>
      </c>
      <c r="B7" s="7">
        <f>base2!B43</f>
        <v>4</v>
      </c>
      <c r="C7" s="7">
        <f>base2!C46</f>
        <v>16</v>
      </c>
      <c r="D7" s="7">
        <f>base2!D37</f>
        <v>16</v>
      </c>
      <c r="E7" s="7">
        <f>base2!E39</f>
        <v>5</v>
      </c>
      <c r="F7" s="7">
        <f>base2!F40</f>
        <v>8</v>
      </c>
      <c r="G7" s="7">
        <f>base2!G49</f>
        <v>13</v>
      </c>
      <c r="H7" s="7">
        <f>base2!H41</f>
        <v>6</v>
      </c>
      <c r="I7" s="7">
        <f>base2!I31</f>
        <v>15</v>
      </c>
      <c r="J7" s="7">
        <f>base2!J41</f>
        <v>12</v>
      </c>
      <c r="K7" s="7">
        <f>base2!K7</f>
        <v>10</v>
      </c>
      <c r="L7" s="7">
        <f>base2!L50</f>
        <v>10</v>
      </c>
      <c r="M7" s="7">
        <f>base2!M35</f>
        <v>6</v>
      </c>
      <c r="N7" s="7">
        <f>base2!N31</f>
        <v>1</v>
      </c>
      <c r="O7" s="7">
        <f>base2!O40</f>
        <v>14</v>
      </c>
      <c r="P7" s="7">
        <f>base2!P44</f>
        <v>10</v>
      </c>
      <c r="Q7" s="7">
        <f>base2!Q36</f>
        <v>12</v>
      </c>
      <c r="R7" s="7">
        <f>base2!R42</f>
        <v>13</v>
      </c>
      <c r="S7" s="7">
        <f>base2!S44</f>
        <v>18</v>
      </c>
      <c r="T7" s="7">
        <f>base2!T38</f>
        <v>19</v>
      </c>
      <c r="U7" s="7">
        <f>base2!U32</f>
        <v>20</v>
      </c>
      <c r="V7" s="11">
        <v>6</v>
      </c>
      <c r="W7" s="11" t="s">
        <v>0</v>
      </c>
      <c r="X7" s="11">
        <v>2</v>
      </c>
      <c r="Y7" s="13" t="s">
        <v>102</v>
      </c>
      <c r="Z7" s="11">
        <v>1</v>
      </c>
    </row>
    <row r="8" spans="1:26" s="6" customFormat="1" ht="15.75" thickBot="1" x14ac:dyDescent="0.3">
      <c r="A8" s="11" t="s">
        <v>34</v>
      </c>
      <c r="B8" s="7">
        <f>base2!B44</f>
        <v>4</v>
      </c>
      <c r="C8" s="7">
        <f>base2!C47</f>
        <v>8</v>
      </c>
      <c r="D8" s="7">
        <f>base2!D38</f>
        <v>5</v>
      </c>
      <c r="E8" s="7">
        <f>base2!E40</f>
        <v>5</v>
      </c>
      <c r="F8" s="7">
        <f>base2!F41</f>
        <v>13</v>
      </c>
      <c r="G8" s="7">
        <f>base2!G50</f>
        <v>8</v>
      </c>
      <c r="H8" s="7">
        <f>base2!H42</f>
        <v>9</v>
      </c>
      <c r="I8" s="7">
        <f>base2!I32</f>
        <v>15</v>
      </c>
      <c r="J8" s="7">
        <f>base2!J42</f>
        <v>12</v>
      </c>
      <c r="K8" s="7">
        <f>base2!K8</f>
        <v>7</v>
      </c>
      <c r="L8" s="7">
        <f>base2!L51</f>
        <v>7</v>
      </c>
      <c r="M8" s="7">
        <f>base2!M36</f>
        <v>6</v>
      </c>
      <c r="N8" s="7">
        <f>base2!N32</f>
        <v>1</v>
      </c>
      <c r="O8" s="7">
        <f>base2!O41</f>
        <v>14</v>
      </c>
      <c r="P8" s="7">
        <f>base2!P45</f>
        <v>6</v>
      </c>
      <c r="Q8" s="7">
        <f>base2!Q37</f>
        <v>11</v>
      </c>
      <c r="R8" s="7">
        <f>base2!R43</f>
        <v>17</v>
      </c>
      <c r="S8" s="7">
        <f>base2!S45</f>
        <v>18</v>
      </c>
      <c r="T8" s="7">
        <f>base2!T39</f>
        <v>19</v>
      </c>
      <c r="U8" s="7">
        <f>base2!U33</f>
        <v>20</v>
      </c>
      <c r="V8" s="11">
        <v>7</v>
      </c>
      <c r="W8" s="11" t="s">
        <v>0</v>
      </c>
      <c r="X8" s="11">
        <v>2</v>
      </c>
      <c r="Y8" s="13" t="s">
        <v>102</v>
      </c>
      <c r="Z8" s="11">
        <v>1</v>
      </c>
    </row>
    <row r="9" spans="1:26" s="6" customFormat="1" ht="15.75" thickBot="1" x14ac:dyDescent="0.3">
      <c r="A9" s="11" t="s">
        <v>34</v>
      </c>
      <c r="B9" s="7">
        <f>base2!B45</f>
        <v>4</v>
      </c>
      <c r="C9" s="7">
        <f>base2!C48</f>
        <v>8</v>
      </c>
      <c r="D9" s="7">
        <f>base2!D39</f>
        <v>3</v>
      </c>
      <c r="E9" s="7">
        <f>base2!E41</f>
        <v>17</v>
      </c>
      <c r="F9" s="7">
        <f>base2!F42</f>
        <v>8</v>
      </c>
      <c r="G9" s="7">
        <f>base2!G51</f>
        <v>8</v>
      </c>
      <c r="H9" s="7">
        <f>base2!H43</f>
        <v>2</v>
      </c>
      <c r="I9" s="7">
        <f>base2!I33</f>
        <v>5</v>
      </c>
      <c r="J9" s="7">
        <f>base2!J43</f>
        <v>7</v>
      </c>
      <c r="K9" s="7">
        <f>base2!K9</f>
        <v>3</v>
      </c>
      <c r="L9" s="7">
        <f>base2!L2</f>
        <v>5</v>
      </c>
      <c r="M9" s="7">
        <f>base2!M37</f>
        <v>7</v>
      </c>
      <c r="N9" s="7">
        <f>base2!N33</f>
        <v>1</v>
      </c>
      <c r="O9" s="7">
        <f>base2!O42</f>
        <v>10</v>
      </c>
      <c r="P9" s="7">
        <f>base2!P46</f>
        <v>14</v>
      </c>
      <c r="Q9" s="7">
        <f>base2!Q38</f>
        <v>13</v>
      </c>
      <c r="R9" s="7">
        <f>base2!R44</f>
        <v>6</v>
      </c>
      <c r="S9" s="7">
        <f>base2!S46</f>
        <v>18</v>
      </c>
      <c r="T9" s="7">
        <f>base2!T40</f>
        <v>20</v>
      </c>
      <c r="U9" s="7">
        <f>base2!U34</f>
        <v>20</v>
      </c>
      <c r="V9" s="11">
        <v>8</v>
      </c>
      <c r="W9" s="11" t="s">
        <v>0</v>
      </c>
      <c r="X9" s="11">
        <v>2</v>
      </c>
      <c r="Y9" s="13" t="s">
        <v>102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base2!B46</f>
        <v>4</v>
      </c>
      <c r="C10" s="7">
        <f>base2!C49</f>
        <v>16</v>
      </c>
      <c r="D10" s="7">
        <f>base2!D40</f>
        <v>9</v>
      </c>
      <c r="E10" s="7">
        <f>base2!E42</f>
        <v>2</v>
      </c>
      <c r="F10" s="7">
        <f>base2!F43</f>
        <v>8</v>
      </c>
      <c r="G10" s="7">
        <f>base2!G2</f>
        <v>8</v>
      </c>
      <c r="H10" s="7">
        <f>base2!H44</f>
        <v>13</v>
      </c>
      <c r="I10" s="7">
        <f>base2!I34</f>
        <v>2</v>
      </c>
      <c r="J10" s="7">
        <f>base2!J44</f>
        <v>3</v>
      </c>
      <c r="K10" s="7">
        <f>base2!K10</f>
        <v>11</v>
      </c>
      <c r="L10" s="7">
        <f>base2!L3</f>
        <v>2</v>
      </c>
      <c r="M10" s="7">
        <f>base2!M38</f>
        <v>12</v>
      </c>
      <c r="N10" s="7">
        <f>base2!N34</f>
        <v>7</v>
      </c>
      <c r="O10" s="7">
        <f>base2!O43</f>
        <v>10</v>
      </c>
      <c r="P10" s="7">
        <f>base2!P47</f>
        <v>14</v>
      </c>
      <c r="Q10" s="7">
        <f>base2!Q39</f>
        <v>11</v>
      </c>
      <c r="R10" s="7">
        <f>base2!R45</f>
        <v>17</v>
      </c>
      <c r="S10" s="7">
        <f>base2!S47</f>
        <v>18</v>
      </c>
      <c r="T10" s="7">
        <f>base2!T41</f>
        <v>20</v>
      </c>
      <c r="U10" s="7">
        <f>base2!U35</f>
        <v>20</v>
      </c>
      <c r="V10" s="11">
        <v>9</v>
      </c>
      <c r="W10" s="11" t="s">
        <v>0</v>
      </c>
      <c r="X10" s="11">
        <v>2</v>
      </c>
      <c r="Y10" s="13" t="s">
        <v>102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base2!B47</f>
        <v>4</v>
      </c>
      <c r="C11" s="7">
        <f>base2!C50</f>
        <v>4</v>
      </c>
      <c r="D11" s="7">
        <f>base2!D41</f>
        <v>15</v>
      </c>
      <c r="E11" s="7">
        <f>base2!E43</f>
        <v>5</v>
      </c>
      <c r="F11" s="7">
        <f>base2!F44</f>
        <v>9</v>
      </c>
      <c r="G11" s="7">
        <f>base2!G3</f>
        <v>1</v>
      </c>
      <c r="H11" s="7">
        <f>base2!H45</f>
        <v>2</v>
      </c>
      <c r="I11" s="7">
        <f>base2!I35</f>
        <v>13</v>
      </c>
      <c r="J11" s="7">
        <f>base2!J45</f>
        <v>7</v>
      </c>
      <c r="K11" s="7">
        <f>base2!K11</f>
        <v>8</v>
      </c>
      <c r="L11" s="7">
        <f>base2!L4</f>
        <v>13</v>
      </c>
      <c r="M11" s="7">
        <f>base2!M39</f>
        <v>9</v>
      </c>
      <c r="N11" s="7">
        <f>base2!N35</f>
        <v>7</v>
      </c>
      <c r="O11" s="7">
        <f>base2!O44</f>
        <v>12</v>
      </c>
      <c r="P11" s="7">
        <f>base2!P48</f>
        <v>14</v>
      </c>
      <c r="Q11" s="7">
        <f>base2!Q40</f>
        <v>7</v>
      </c>
      <c r="R11" s="7">
        <f>base2!R46</f>
        <v>15</v>
      </c>
      <c r="S11" s="7">
        <f>base2!S48</f>
        <v>18</v>
      </c>
      <c r="T11" s="7">
        <f>base2!T42</f>
        <v>20</v>
      </c>
      <c r="U11" s="7">
        <f>base2!U36</f>
        <v>20</v>
      </c>
      <c r="V11" s="11">
        <v>10</v>
      </c>
      <c r="W11" s="11" t="s">
        <v>0</v>
      </c>
      <c r="X11" s="11">
        <v>2</v>
      </c>
      <c r="Y11" s="13" t="s">
        <v>102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base2!B48</f>
        <v>4</v>
      </c>
      <c r="C12" s="7">
        <f>base2!C51</f>
        <v>5</v>
      </c>
      <c r="D12" s="7">
        <f>base2!D42</f>
        <v>5</v>
      </c>
      <c r="E12" s="7">
        <f>base2!E44</f>
        <v>17</v>
      </c>
      <c r="F12" s="7">
        <f>base2!F45</f>
        <v>9</v>
      </c>
      <c r="G12" s="7">
        <f>base2!G4</f>
        <v>1</v>
      </c>
      <c r="H12" s="7">
        <f>base2!H46</f>
        <v>8</v>
      </c>
      <c r="I12" s="7">
        <f>base2!I36</f>
        <v>13</v>
      </c>
      <c r="J12" s="7">
        <f>base2!J46</f>
        <v>6</v>
      </c>
      <c r="K12" s="7">
        <f>base2!K12</f>
        <v>3</v>
      </c>
      <c r="L12" s="7">
        <f>base2!L5</f>
        <v>2</v>
      </c>
      <c r="M12" s="7">
        <f>base2!M40</f>
        <v>1</v>
      </c>
      <c r="N12" s="7">
        <f>base2!N36</f>
        <v>7</v>
      </c>
      <c r="O12" s="7">
        <f>base2!O45</f>
        <v>10</v>
      </c>
      <c r="P12" s="7">
        <f>base2!P49</f>
        <v>2</v>
      </c>
      <c r="Q12" s="7">
        <f>base2!Q41</f>
        <v>5</v>
      </c>
      <c r="R12" s="7">
        <f>base2!R47</f>
        <v>15</v>
      </c>
      <c r="S12" s="7">
        <f>base2!S49</f>
        <v>11</v>
      </c>
      <c r="T12" s="7">
        <f>base2!T43</f>
        <v>19</v>
      </c>
      <c r="U12" s="7">
        <f>base2!U37</f>
        <v>20</v>
      </c>
      <c r="V12" s="11">
        <v>11</v>
      </c>
      <c r="W12" s="11" t="s">
        <v>0</v>
      </c>
      <c r="X12" s="11">
        <v>2</v>
      </c>
      <c r="Y12" s="13" t="s">
        <v>102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base2!B49</f>
        <v>4</v>
      </c>
      <c r="C13" s="7">
        <f>base2!C2</f>
        <v>2</v>
      </c>
      <c r="D13" s="7">
        <f>base2!D43</f>
        <v>9</v>
      </c>
      <c r="E13" s="7">
        <f>base2!E45</f>
        <v>13</v>
      </c>
      <c r="F13" s="7">
        <f>base2!F46</f>
        <v>3</v>
      </c>
      <c r="G13" s="7">
        <f>base2!G5</f>
        <v>1</v>
      </c>
      <c r="H13" s="7">
        <f>base2!H47</f>
        <v>3</v>
      </c>
      <c r="I13" s="7">
        <f>base2!I37</f>
        <v>3</v>
      </c>
      <c r="J13" s="7">
        <f>base2!J47</f>
        <v>6</v>
      </c>
      <c r="K13" s="7">
        <f>base2!K13</f>
        <v>6</v>
      </c>
      <c r="L13" s="7">
        <f>base2!L6</f>
        <v>14</v>
      </c>
      <c r="M13" s="7">
        <f>base2!M41</f>
        <v>8</v>
      </c>
      <c r="N13" s="7">
        <f>base2!N37</f>
        <v>12</v>
      </c>
      <c r="O13" s="7">
        <f>base2!O46</f>
        <v>12</v>
      </c>
      <c r="P13" s="7">
        <f>base2!P50</f>
        <v>14</v>
      </c>
      <c r="Q13" s="7">
        <f>base2!Q42</f>
        <v>15</v>
      </c>
      <c r="R13" s="7">
        <f>base2!R48</f>
        <v>15</v>
      </c>
      <c r="S13" s="7">
        <f>base2!S50</f>
        <v>3</v>
      </c>
      <c r="T13" s="7">
        <f>base2!T44</f>
        <v>19</v>
      </c>
      <c r="U13" s="7">
        <f>base2!U38</f>
        <v>20</v>
      </c>
      <c r="V13" s="11">
        <v>12</v>
      </c>
      <c r="W13" s="11" t="s">
        <v>0</v>
      </c>
      <c r="X13" s="11">
        <v>2</v>
      </c>
      <c r="Y13" s="13" t="s">
        <v>102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base2!B50</f>
        <v>16</v>
      </c>
      <c r="C14" s="7">
        <f>base2!C3</f>
        <v>7</v>
      </c>
      <c r="D14" s="7">
        <f>base2!D44</f>
        <v>5</v>
      </c>
      <c r="E14" s="7">
        <f>base2!E46</f>
        <v>5</v>
      </c>
      <c r="F14" s="7">
        <f>base2!F47</f>
        <v>17</v>
      </c>
      <c r="G14" s="7">
        <f>base2!G6</f>
        <v>4</v>
      </c>
      <c r="H14" s="7">
        <f>base2!H48</f>
        <v>6</v>
      </c>
      <c r="I14" s="7">
        <f>base2!I38</f>
        <v>3</v>
      </c>
      <c r="J14" s="7">
        <f>base2!J48</f>
        <v>1</v>
      </c>
      <c r="K14" s="7">
        <f>base2!K14</f>
        <v>10</v>
      </c>
      <c r="L14" s="7">
        <f>base2!L7</f>
        <v>2</v>
      </c>
      <c r="M14" s="7">
        <f>base2!M42</f>
        <v>11</v>
      </c>
      <c r="N14" s="7">
        <f>base2!N38</f>
        <v>2</v>
      </c>
      <c r="O14" s="7">
        <f>base2!O47</f>
        <v>9</v>
      </c>
      <c r="P14" s="7">
        <f>base2!P51</f>
        <v>14</v>
      </c>
      <c r="Q14" s="7">
        <f>base2!Q43</f>
        <v>13</v>
      </c>
      <c r="R14" s="7">
        <f>base2!R49</f>
        <v>18</v>
      </c>
      <c r="S14" s="7">
        <f>base2!S51</f>
        <v>13</v>
      </c>
      <c r="T14" s="7">
        <f>base2!T45</f>
        <v>19</v>
      </c>
      <c r="U14" s="7">
        <f>base2!U39</f>
        <v>20</v>
      </c>
      <c r="V14" s="11">
        <v>13</v>
      </c>
      <c r="W14" s="11" t="s">
        <v>0</v>
      </c>
      <c r="X14" s="11">
        <v>2</v>
      </c>
      <c r="Y14" s="13" t="s">
        <v>102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base2!B51</f>
        <v>4</v>
      </c>
      <c r="C15" s="7">
        <f>base2!C4</f>
        <v>6</v>
      </c>
      <c r="D15" s="7">
        <f>base2!D45</f>
        <v>16</v>
      </c>
      <c r="E15" s="7">
        <f>base2!E47</f>
        <v>5</v>
      </c>
      <c r="F15" s="7">
        <f>base2!F48</f>
        <v>5</v>
      </c>
      <c r="G15" s="7">
        <f>base2!G7</f>
        <v>1</v>
      </c>
      <c r="H15" s="7">
        <f>base2!H49</f>
        <v>15</v>
      </c>
      <c r="I15" s="7">
        <f>base2!I39</f>
        <v>17</v>
      </c>
      <c r="J15" s="7">
        <f>base2!J49</f>
        <v>12</v>
      </c>
      <c r="K15" s="7">
        <f>base2!K15</f>
        <v>6</v>
      </c>
      <c r="L15" s="7">
        <f>base2!L8</f>
        <v>10</v>
      </c>
      <c r="M15" s="7">
        <f>base2!M43</f>
        <v>14</v>
      </c>
      <c r="N15" s="7">
        <f>base2!N39</f>
        <v>12</v>
      </c>
      <c r="O15" s="7">
        <f>base2!O48</f>
        <v>13</v>
      </c>
      <c r="P15" s="7">
        <f>base2!P2</f>
        <v>16</v>
      </c>
      <c r="Q15" s="7">
        <f>base2!Q44</f>
        <v>2</v>
      </c>
      <c r="R15" s="7">
        <f>base2!R50</f>
        <v>11</v>
      </c>
      <c r="S15" s="7">
        <f>base2!S2</f>
        <v>18</v>
      </c>
      <c r="T15" s="7">
        <f>base2!T46</f>
        <v>19</v>
      </c>
      <c r="U15" s="7">
        <f>base2!U40</f>
        <v>19</v>
      </c>
      <c r="V15" s="11">
        <v>14</v>
      </c>
      <c r="W15" s="11" t="s">
        <v>0</v>
      </c>
      <c r="X15" s="11">
        <v>2</v>
      </c>
      <c r="Y15" s="13" t="s">
        <v>102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base2!B2</f>
        <v>12</v>
      </c>
      <c r="C16" s="7">
        <f>base2!C5</f>
        <v>6</v>
      </c>
      <c r="D16" s="7">
        <f>base2!D46</f>
        <v>17</v>
      </c>
      <c r="E16" s="7">
        <f>base2!E48</f>
        <v>17</v>
      </c>
      <c r="F16" s="7">
        <f>base2!F49</f>
        <v>8</v>
      </c>
      <c r="G16" s="7">
        <f>base2!G8</f>
        <v>8</v>
      </c>
      <c r="H16" s="7">
        <f>base2!H50</f>
        <v>6</v>
      </c>
      <c r="I16" s="7">
        <f>base2!I40</f>
        <v>3</v>
      </c>
      <c r="J16" s="7">
        <f>base2!J50</f>
        <v>12</v>
      </c>
      <c r="K16" s="7">
        <f>base2!K16</f>
        <v>15</v>
      </c>
      <c r="L16" s="7">
        <f>base2!L9</f>
        <v>2</v>
      </c>
      <c r="M16" s="7">
        <f>base2!M44</f>
        <v>1</v>
      </c>
      <c r="N16" s="7">
        <f>base2!N40</f>
        <v>11</v>
      </c>
      <c r="O16" s="7">
        <f>base2!O49</f>
        <v>17</v>
      </c>
      <c r="P16" s="7">
        <f>base2!P3</f>
        <v>15</v>
      </c>
      <c r="Q16" s="7">
        <f>base2!Q45</f>
        <v>5</v>
      </c>
      <c r="R16" s="7">
        <f>base2!R51</f>
        <v>11</v>
      </c>
      <c r="S16" s="7">
        <f>base2!S3</f>
        <v>18</v>
      </c>
      <c r="T16" s="7">
        <f>base2!T47</f>
        <v>19</v>
      </c>
      <c r="U16" s="7">
        <f>base2!U41</f>
        <v>19</v>
      </c>
      <c r="V16" s="11">
        <v>15</v>
      </c>
      <c r="W16" s="11" t="s">
        <v>0</v>
      </c>
      <c r="X16" s="11">
        <v>2</v>
      </c>
      <c r="Y16" s="13" t="s">
        <v>102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base2!B3</f>
        <v>3</v>
      </c>
      <c r="C17" s="7">
        <f>base2!C6</f>
        <v>8</v>
      </c>
      <c r="D17" s="7">
        <f>base2!D47</f>
        <v>16</v>
      </c>
      <c r="E17" s="7">
        <f>base2!E49</f>
        <v>3</v>
      </c>
      <c r="F17" s="7">
        <f>base2!F50</f>
        <v>5</v>
      </c>
      <c r="G17" s="7">
        <f>base2!G9</f>
        <v>8</v>
      </c>
      <c r="H17" s="7">
        <f>base2!H51</f>
        <v>15</v>
      </c>
      <c r="I17" s="7">
        <f>base2!I41</f>
        <v>3</v>
      </c>
      <c r="J17" s="7">
        <f>base2!J51</f>
        <v>12</v>
      </c>
      <c r="K17" s="7">
        <f>base2!K17</f>
        <v>10</v>
      </c>
      <c r="L17" s="7">
        <f>base2!L10</f>
        <v>10</v>
      </c>
      <c r="M17" s="7">
        <f>base2!M45</f>
        <v>14</v>
      </c>
      <c r="N17" s="7">
        <f>base2!N41</f>
        <v>11</v>
      </c>
      <c r="O17" s="7">
        <f>base2!O50</f>
        <v>2</v>
      </c>
      <c r="P17" s="7">
        <f>base2!P4</f>
        <v>15</v>
      </c>
      <c r="Q17" s="7">
        <f>base2!Q46</f>
        <v>11</v>
      </c>
      <c r="R17" s="7">
        <f>base2!R2</f>
        <v>17</v>
      </c>
      <c r="S17" s="7">
        <f>base2!S4</f>
        <v>17</v>
      </c>
      <c r="T17" s="7">
        <f>base2!T48</f>
        <v>19</v>
      </c>
      <c r="U17" s="7">
        <f>base2!U42</f>
        <v>19</v>
      </c>
      <c r="V17" s="11">
        <v>16</v>
      </c>
      <c r="W17" s="11" t="s">
        <v>0</v>
      </c>
      <c r="X17" s="11">
        <v>2</v>
      </c>
      <c r="Y17" s="13" t="s">
        <v>102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base2!B4</f>
        <v>3</v>
      </c>
      <c r="C18" s="7">
        <f>base2!C7</f>
        <v>7</v>
      </c>
      <c r="D18" s="7">
        <f>base2!D48</f>
        <v>16</v>
      </c>
      <c r="E18" s="7">
        <f>base2!E50</f>
        <v>15</v>
      </c>
      <c r="F18" s="7">
        <f>base2!F51</f>
        <v>17</v>
      </c>
      <c r="G18" s="7">
        <f>base2!G10</f>
        <v>16</v>
      </c>
      <c r="H18" s="7">
        <f>base2!H2</f>
        <v>3</v>
      </c>
      <c r="I18" s="7">
        <f>base2!I42</f>
        <v>17</v>
      </c>
      <c r="J18" s="7">
        <f>base2!J2</f>
        <v>14</v>
      </c>
      <c r="K18" s="7">
        <f>base2!K18</f>
        <v>13</v>
      </c>
      <c r="L18" s="7">
        <f>base2!L11</f>
        <v>7</v>
      </c>
      <c r="M18" s="7">
        <f>base2!M46</f>
        <v>10</v>
      </c>
      <c r="N18" s="7">
        <f>base2!N42</f>
        <v>14</v>
      </c>
      <c r="O18" s="7">
        <f>base2!O51</f>
        <v>2</v>
      </c>
      <c r="P18" s="7">
        <f>base2!P5</f>
        <v>11</v>
      </c>
      <c r="Q18" s="7">
        <f>base2!Q47</f>
        <v>11</v>
      </c>
      <c r="R18" s="7">
        <f>base2!R3</f>
        <v>17</v>
      </c>
      <c r="S18" s="7">
        <f>base2!S5</f>
        <v>13</v>
      </c>
      <c r="T18" s="7">
        <f>base2!T49</f>
        <v>20</v>
      </c>
      <c r="U18" s="7">
        <f>base2!U43</f>
        <v>20</v>
      </c>
      <c r="V18" s="11">
        <v>17</v>
      </c>
      <c r="W18" s="11" t="s">
        <v>0</v>
      </c>
      <c r="X18" s="11">
        <v>2</v>
      </c>
      <c r="Y18" s="13" t="s">
        <v>102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base2!B5</f>
        <v>4</v>
      </c>
      <c r="C19" s="7">
        <f>base2!C8</f>
        <v>3</v>
      </c>
      <c r="D19" s="7">
        <f>base2!D49</f>
        <v>5</v>
      </c>
      <c r="E19" s="7">
        <f>base2!E51</f>
        <v>3</v>
      </c>
      <c r="F19" s="7">
        <f>base2!F2</f>
        <v>1</v>
      </c>
      <c r="G19" s="7">
        <f>base2!G11</f>
        <v>12</v>
      </c>
      <c r="H19" s="7">
        <f>base2!H3</f>
        <v>14</v>
      </c>
      <c r="I19" s="7">
        <f>base2!I43</f>
        <v>15</v>
      </c>
      <c r="J19" s="7">
        <f>base2!J3</f>
        <v>4</v>
      </c>
      <c r="K19" s="7">
        <f>base2!K19</f>
        <v>1</v>
      </c>
      <c r="L19" s="7">
        <f>base2!L12</f>
        <v>2</v>
      </c>
      <c r="M19" s="7">
        <f>base2!M47</f>
        <v>10</v>
      </c>
      <c r="N19" s="7">
        <f>base2!N43</f>
        <v>12</v>
      </c>
      <c r="O19" s="7">
        <f>base2!O2</f>
        <v>15</v>
      </c>
      <c r="P19" s="7">
        <f>base2!P6</f>
        <v>15</v>
      </c>
      <c r="Q19" s="7">
        <f>base2!Q48</f>
        <v>11</v>
      </c>
      <c r="R19" s="7">
        <f>base2!R4</f>
        <v>18</v>
      </c>
      <c r="S19" s="7">
        <f>base2!S6</f>
        <v>18</v>
      </c>
      <c r="T19" s="7">
        <f>base2!T50</f>
        <v>20</v>
      </c>
      <c r="U19" s="7">
        <f>base2!U44</f>
        <v>20</v>
      </c>
      <c r="V19" s="11">
        <v>18</v>
      </c>
      <c r="W19" s="11" t="s">
        <v>0</v>
      </c>
      <c r="X19" s="11">
        <v>2</v>
      </c>
      <c r="Y19" s="13" t="s">
        <v>102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base2!B6</f>
        <v>6</v>
      </c>
      <c r="C20" s="7">
        <f>base2!C9</f>
        <v>4</v>
      </c>
      <c r="D20" s="7">
        <f>base2!D50</f>
        <v>17</v>
      </c>
      <c r="E20" s="7">
        <f>base2!E2</f>
        <v>9</v>
      </c>
      <c r="F20" s="7">
        <f>base2!F3</f>
        <v>8</v>
      </c>
      <c r="G20" s="7">
        <f>base2!G12</f>
        <v>8</v>
      </c>
      <c r="H20" s="7">
        <f>base2!H4</f>
        <v>7</v>
      </c>
      <c r="I20" s="7">
        <f>base2!I44</f>
        <v>8</v>
      </c>
      <c r="J20" s="7">
        <f>base2!J4</f>
        <v>2</v>
      </c>
      <c r="K20" s="7">
        <f>base2!K20</f>
        <v>2</v>
      </c>
      <c r="L20" s="7">
        <f>base2!L13</f>
        <v>3</v>
      </c>
      <c r="M20" s="7">
        <f>base2!M48</f>
        <v>2</v>
      </c>
      <c r="N20" s="7">
        <f>base2!N44</f>
        <v>14</v>
      </c>
      <c r="O20" s="7">
        <f>base2!O3</f>
        <v>13</v>
      </c>
      <c r="P20" s="7">
        <f>base2!P7</f>
        <v>15</v>
      </c>
      <c r="Q20" s="7">
        <f>base2!Q49</f>
        <v>14</v>
      </c>
      <c r="R20" s="7">
        <f>base2!R5</f>
        <v>3</v>
      </c>
      <c r="S20" s="7">
        <f>base2!S7</f>
        <v>18</v>
      </c>
      <c r="T20" s="7">
        <f>base2!T51</f>
        <v>20</v>
      </c>
      <c r="U20" s="7">
        <f>base2!U45</f>
        <v>20</v>
      </c>
      <c r="V20" s="11">
        <v>19</v>
      </c>
      <c r="W20" s="11" t="s">
        <v>0</v>
      </c>
      <c r="X20" s="11">
        <v>2</v>
      </c>
      <c r="Y20" s="13" t="s">
        <v>102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base2!B7</f>
        <v>3</v>
      </c>
      <c r="C21" s="7">
        <f>base2!C10</f>
        <v>12</v>
      </c>
      <c r="D21" s="7">
        <f>base2!D51</f>
        <v>16</v>
      </c>
      <c r="E21" s="7">
        <f>base2!E3</f>
        <v>11</v>
      </c>
      <c r="F21" s="7">
        <f>base2!F4</f>
        <v>8</v>
      </c>
      <c r="G21" s="7">
        <f>base2!G13</f>
        <v>8</v>
      </c>
      <c r="H21" s="7">
        <f>base2!H5</f>
        <v>8</v>
      </c>
      <c r="I21" s="7">
        <f>base2!I45</f>
        <v>8</v>
      </c>
      <c r="J21" s="7">
        <f>base2!J5</f>
        <v>9</v>
      </c>
      <c r="K21" s="7">
        <f>base2!K21</f>
        <v>2</v>
      </c>
      <c r="L21" s="7">
        <f>base2!L14</f>
        <v>11</v>
      </c>
      <c r="M21" s="7">
        <f>base2!M49</f>
        <v>1</v>
      </c>
      <c r="N21" s="7">
        <f>base2!N45</f>
        <v>12</v>
      </c>
      <c r="O21" s="7">
        <f>base2!O4</f>
        <v>11</v>
      </c>
      <c r="P21" s="7">
        <f>base2!P8</f>
        <v>11</v>
      </c>
      <c r="Q21" s="7">
        <f>base2!Q50</f>
        <v>18</v>
      </c>
      <c r="R21" s="7">
        <f>base2!R6</f>
        <v>17</v>
      </c>
      <c r="S21" s="7">
        <f>base2!S8</f>
        <v>18</v>
      </c>
      <c r="T21" s="7">
        <f>base2!T2</f>
        <v>20</v>
      </c>
      <c r="U21" s="7">
        <f>base2!U46</f>
        <v>20</v>
      </c>
      <c r="V21" s="11">
        <v>20</v>
      </c>
      <c r="W21" s="11" t="s">
        <v>0</v>
      </c>
      <c r="X21" s="11">
        <v>2</v>
      </c>
      <c r="Y21" s="13" t="s">
        <v>102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base2!B8</f>
        <v>4</v>
      </c>
      <c r="C22" s="7">
        <f>base2!C11</f>
        <v>17</v>
      </c>
      <c r="D22" s="7">
        <f>base2!D2</f>
        <v>6</v>
      </c>
      <c r="E22" s="7">
        <f>base2!E4</f>
        <v>5</v>
      </c>
      <c r="F22" s="7">
        <f>base2!F5</f>
        <v>12</v>
      </c>
      <c r="G22" s="7">
        <f>base2!G14</f>
        <v>6</v>
      </c>
      <c r="H22" s="7">
        <f>base2!H6</f>
        <v>9</v>
      </c>
      <c r="I22" s="7">
        <f>base2!I46</f>
        <v>13</v>
      </c>
      <c r="J22" s="7">
        <f>base2!J6</f>
        <v>2</v>
      </c>
      <c r="K22" s="7">
        <f>base2!K22</f>
        <v>15</v>
      </c>
      <c r="L22" s="7">
        <f>base2!L15</f>
        <v>13</v>
      </c>
      <c r="M22" s="7">
        <f>base2!M50</f>
        <v>1</v>
      </c>
      <c r="N22" s="7">
        <f>base2!N46</f>
        <v>2</v>
      </c>
      <c r="O22" s="7">
        <f>base2!O5</f>
        <v>18</v>
      </c>
      <c r="P22" s="7">
        <f>base2!P9</f>
        <v>1</v>
      </c>
      <c r="Q22" s="7">
        <f>base2!Q51</f>
        <v>18</v>
      </c>
      <c r="R22" s="7">
        <f>base2!R7</f>
        <v>17</v>
      </c>
      <c r="S22" s="7">
        <f>base2!S9</f>
        <v>18</v>
      </c>
      <c r="T22" s="7">
        <f>base2!T3</f>
        <v>19</v>
      </c>
      <c r="U22" s="7">
        <f>base2!U47</f>
        <v>20</v>
      </c>
      <c r="V22" s="11">
        <v>21</v>
      </c>
      <c r="W22" s="11" t="s">
        <v>0</v>
      </c>
      <c r="X22" s="11">
        <v>2</v>
      </c>
      <c r="Y22" s="13" t="s">
        <v>102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base2!B9</f>
        <v>16</v>
      </c>
      <c r="C23" s="7">
        <f>base2!C12</f>
        <v>4</v>
      </c>
      <c r="D23" s="7">
        <f>base2!D3</f>
        <v>9</v>
      </c>
      <c r="E23" s="7">
        <f>base2!E5</f>
        <v>10</v>
      </c>
      <c r="F23" s="7">
        <f>base2!F6</f>
        <v>3</v>
      </c>
      <c r="G23" s="7">
        <f>base2!G15</f>
        <v>16</v>
      </c>
      <c r="H23" s="7">
        <f>base2!H7</f>
        <v>14</v>
      </c>
      <c r="I23" s="7">
        <f>base2!I47</f>
        <v>2</v>
      </c>
      <c r="J23" s="7">
        <f>base2!J7</f>
        <v>4</v>
      </c>
      <c r="K23" s="7">
        <f>base2!K23</f>
        <v>2</v>
      </c>
      <c r="L23" s="7">
        <f>base2!L16</f>
        <v>13</v>
      </c>
      <c r="M23" s="7">
        <f>base2!M51</f>
        <v>10</v>
      </c>
      <c r="N23" s="7">
        <f>base2!N47</f>
        <v>12</v>
      </c>
      <c r="O23" s="7">
        <f>base2!O6</f>
        <v>10</v>
      </c>
      <c r="P23" s="7">
        <f>base2!P10</f>
        <v>5</v>
      </c>
      <c r="Q23" s="7">
        <f>base2!Q2</f>
        <v>13</v>
      </c>
      <c r="R23" s="7">
        <f>base2!R8</f>
        <v>14</v>
      </c>
      <c r="S23" s="7">
        <f>base2!S10</f>
        <v>8</v>
      </c>
      <c r="T23" s="7">
        <f>base2!T4</f>
        <v>19</v>
      </c>
      <c r="U23" s="7">
        <f>base2!U48</f>
        <v>20</v>
      </c>
      <c r="V23" s="11">
        <v>22</v>
      </c>
      <c r="W23" s="11" t="s">
        <v>0</v>
      </c>
      <c r="X23" s="11">
        <v>2</v>
      </c>
      <c r="Y23" s="13" t="s">
        <v>102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base2!B10</f>
        <v>1</v>
      </c>
      <c r="C24" s="7">
        <f>base2!C13</f>
        <v>14</v>
      </c>
      <c r="D24" s="7">
        <f>base2!D4</f>
        <v>4</v>
      </c>
      <c r="E24" s="7">
        <f>base2!E6</f>
        <v>1</v>
      </c>
      <c r="F24" s="7">
        <f>base2!F7</f>
        <v>8</v>
      </c>
      <c r="G24" s="7">
        <f>base2!G16</f>
        <v>8</v>
      </c>
      <c r="H24" s="7">
        <f>base2!H8</f>
        <v>9</v>
      </c>
      <c r="I24" s="7">
        <f>base2!I48</f>
        <v>9</v>
      </c>
      <c r="J24" s="7">
        <f>base2!J8</f>
        <v>6</v>
      </c>
      <c r="K24" s="7">
        <f>base2!K24</f>
        <v>1</v>
      </c>
      <c r="L24" s="7">
        <f>base2!L17</f>
        <v>12</v>
      </c>
      <c r="M24" s="7">
        <f>base2!M2</f>
        <v>4</v>
      </c>
      <c r="N24" s="7">
        <f>base2!N48</f>
        <v>12</v>
      </c>
      <c r="O24" s="7">
        <f>base2!O7</f>
        <v>13</v>
      </c>
      <c r="P24" s="7">
        <f>base2!P11</f>
        <v>3</v>
      </c>
      <c r="Q24" s="7">
        <f>base2!Q3</f>
        <v>16</v>
      </c>
      <c r="R24" s="7">
        <f>base2!R9</f>
        <v>11</v>
      </c>
      <c r="S24" s="7">
        <f>base2!S11</f>
        <v>18</v>
      </c>
      <c r="T24" s="7">
        <f>base2!T5</f>
        <v>19</v>
      </c>
      <c r="U24" s="7">
        <f>base2!U49</f>
        <v>19</v>
      </c>
      <c r="V24" s="11">
        <v>23</v>
      </c>
      <c r="W24" s="11" t="s">
        <v>0</v>
      </c>
      <c r="X24" s="11">
        <v>2</v>
      </c>
      <c r="Y24" s="13" t="s">
        <v>102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base2!B11</f>
        <v>16</v>
      </c>
      <c r="C25" s="7">
        <f>base2!C14</f>
        <v>2</v>
      </c>
      <c r="D25" s="7">
        <f>base2!D5</f>
        <v>7</v>
      </c>
      <c r="E25" s="7">
        <f>base2!E7</f>
        <v>11</v>
      </c>
      <c r="F25" s="7">
        <f>base2!F8</f>
        <v>2</v>
      </c>
      <c r="G25" s="7">
        <f>base2!G17</f>
        <v>8</v>
      </c>
      <c r="H25" s="7">
        <f>base2!H9</f>
        <v>9</v>
      </c>
      <c r="I25" s="7">
        <f>base2!I49</f>
        <v>6</v>
      </c>
      <c r="J25" s="7">
        <f>base2!J9</f>
        <v>13</v>
      </c>
      <c r="K25" s="7">
        <f>base2!K25</f>
        <v>13</v>
      </c>
      <c r="L25" s="7">
        <f>base2!L18</f>
        <v>6</v>
      </c>
      <c r="M25" s="7">
        <f>base2!M3</f>
        <v>6</v>
      </c>
      <c r="N25" s="7">
        <f>base2!N49</f>
        <v>9</v>
      </c>
      <c r="O25" s="7">
        <f>base2!O8</f>
        <v>15</v>
      </c>
      <c r="P25" s="7">
        <f>base2!P12</f>
        <v>1</v>
      </c>
      <c r="Q25" s="7">
        <f>base2!Q4</f>
        <v>16</v>
      </c>
      <c r="R25" s="7">
        <f>base2!R10</f>
        <v>7</v>
      </c>
      <c r="S25" s="7">
        <f>base2!S12</f>
        <v>18</v>
      </c>
      <c r="T25" s="7">
        <f>base2!T6</f>
        <v>19</v>
      </c>
      <c r="U25" s="7">
        <f>base2!U50</f>
        <v>19</v>
      </c>
      <c r="V25" s="11">
        <v>24</v>
      </c>
      <c r="W25" s="11" t="s">
        <v>0</v>
      </c>
      <c r="X25" s="11">
        <v>2</v>
      </c>
      <c r="Y25" s="13" t="s">
        <v>102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base2!B12</f>
        <v>16</v>
      </c>
      <c r="C26" s="7">
        <f>base2!C15</f>
        <v>9</v>
      </c>
      <c r="D26" s="7">
        <f>base2!D6</f>
        <v>5</v>
      </c>
      <c r="E26" s="7">
        <f>base2!E8</f>
        <v>1</v>
      </c>
      <c r="F26" s="7">
        <f>base2!F9</f>
        <v>5</v>
      </c>
      <c r="G26" s="7">
        <f>base2!G18</f>
        <v>12</v>
      </c>
      <c r="H26" s="7">
        <f>base2!H10</f>
        <v>17</v>
      </c>
      <c r="I26" s="7">
        <f>base2!I50</f>
        <v>13</v>
      </c>
      <c r="J26" s="7">
        <f>base2!J10</f>
        <v>19</v>
      </c>
      <c r="K26" s="7">
        <f>base2!K26</f>
        <v>6</v>
      </c>
      <c r="L26" s="7">
        <f>base2!L19</f>
        <v>14</v>
      </c>
      <c r="M26" s="7">
        <f>base2!M4</f>
        <v>9</v>
      </c>
      <c r="N26" s="7">
        <f>base2!N50</f>
        <v>9</v>
      </c>
      <c r="O26" s="7">
        <f>base2!O9</f>
        <v>14</v>
      </c>
      <c r="P26" s="7">
        <f>base2!P13</f>
        <v>1</v>
      </c>
      <c r="Q26" s="7">
        <f>base2!Q5</f>
        <v>15</v>
      </c>
      <c r="R26" s="7">
        <f>base2!R11</f>
        <v>1</v>
      </c>
      <c r="S26" s="7">
        <f>base2!S13</f>
        <v>18</v>
      </c>
      <c r="T26" s="7">
        <f>base2!T7</f>
        <v>19</v>
      </c>
      <c r="U26" s="7">
        <f>base2!U51</f>
        <v>19</v>
      </c>
      <c r="V26" s="11">
        <v>25</v>
      </c>
      <c r="W26" s="11" t="s">
        <v>0</v>
      </c>
      <c r="X26" s="11">
        <v>2</v>
      </c>
      <c r="Y26" s="13" t="s">
        <v>102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base2!B13</f>
        <v>4</v>
      </c>
      <c r="C27" s="7">
        <f>base2!C16</f>
        <v>16</v>
      </c>
      <c r="D27" s="7">
        <f>base2!D7</f>
        <v>9</v>
      </c>
      <c r="E27" s="7">
        <f>base2!E9</f>
        <v>15</v>
      </c>
      <c r="F27" s="7">
        <f>base2!F10</f>
        <v>15</v>
      </c>
      <c r="G27" s="7">
        <f>base2!G19</f>
        <v>9</v>
      </c>
      <c r="H27" s="7">
        <f>base2!H11</f>
        <v>11</v>
      </c>
      <c r="I27" s="7">
        <f>base2!I51</f>
        <v>9</v>
      </c>
      <c r="J27" s="7">
        <f>base2!J11</f>
        <v>9</v>
      </c>
      <c r="K27" s="7">
        <f>base2!K27</f>
        <v>13</v>
      </c>
      <c r="L27" s="7">
        <f>base2!L20</f>
        <v>6</v>
      </c>
      <c r="M27" s="7">
        <f>base2!M5</f>
        <v>5</v>
      </c>
      <c r="N27" s="7">
        <f>base2!N51</f>
        <v>1</v>
      </c>
      <c r="O27" s="7">
        <f>base2!O10</f>
        <v>4</v>
      </c>
      <c r="P27" s="7">
        <f>base2!P14</f>
        <v>15</v>
      </c>
      <c r="Q27" s="7">
        <f>base2!Q6</f>
        <v>16</v>
      </c>
      <c r="R27" s="7">
        <f>base2!R12</f>
        <v>11</v>
      </c>
      <c r="S27" s="7">
        <f>base2!S14</f>
        <v>18</v>
      </c>
      <c r="T27" s="7">
        <f>base2!T8</f>
        <v>19</v>
      </c>
      <c r="U27" s="7">
        <f>base2!U2</f>
        <v>19</v>
      </c>
      <c r="V27" s="11">
        <v>26</v>
      </c>
      <c r="W27" s="11" t="s">
        <v>0</v>
      </c>
      <c r="X27" s="11">
        <v>2</v>
      </c>
      <c r="Y27" s="13" t="s">
        <v>102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base2!B14</f>
        <v>1</v>
      </c>
      <c r="C28" s="7">
        <f>base2!C17</f>
        <v>16</v>
      </c>
      <c r="D28" s="7">
        <f>base2!D8</f>
        <v>5</v>
      </c>
      <c r="E28" s="7">
        <f>base2!E10</f>
        <v>14</v>
      </c>
      <c r="F28" s="7">
        <f>base2!F11</f>
        <v>13</v>
      </c>
      <c r="G28" s="7">
        <f>base2!G20</f>
        <v>9</v>
      </c>
      <c r="H28" s="7">
        <f>base2!H12</f>
        <v>9</v>
      </c>
      <c r="I28" s="7">
        <f>base2!I2</f>
        <v>11</v>
      </c>
      <c r="J28" s="7">
        <f>base2!J12</f>
        <v>13</v>
      </c>
      <c r="K28" s="7">
        <f>base2!K28</f>
        <v>12</v>
      </c>
      <c r="L28" s="7">
        <f>base2!L21</f>
        <v>6</v>
      </c>
      <c r="M28" s="7">
        <f>base2!M6</f>
        <v>11</v>
      </c>
      <c r="N28" s="7">
        <f>base2!N2</f>
        <v>7</v>
      </c>
      <c r="O28" s="7">
        <f>base2!O11</f>
        <v>4</v>
      </c>
      <c r="P28" s="7">
        <f>base2!P15</f>
        <v>1</v>
      </c>
      <c r="Q28" s="7">
        <f>base2!Q7</f>
        <v>16</v>
      </c>
      <c r="R28" s="7">
        <f>base2!R13</f>
        <v>11</v>
      </c>
      <c r="S28" s="7">
        <f>base2!S15</f>
        <v>18</v>
      </c>
      <c r="T28" s="7">
        <f>base2!T9</f>
        <v>19</v>
      </c>
      <c r="U28" s="7">
        <f>base2!U3</f>
        <v>20</v>
      </c>
      <c r="V28" s="11">
        <v>27</v>
      </c>
      <c r="W28" s="11" t="s">
        <v>0</v>
      </c>
      <c r="X28" s="11">
        <v>2</v>
      </c>
      <c r="Y28" s="13" t="s">
        <v>102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base2!B15</f>
        <v>8</v>
      </c>
      <c r="C29" s="7">
        <f>base2!C18</f>
        <v>1</v>
      </c>
      <c r="D29" s="7">
        <f>base2!D9</f>
        <v>17</v>
      </c>
      <c r="E29" s="7">
        <f>base2!E11</f>
        <v>14</v>
      </c>
      <c r="F29" s="7">
        <f>base2!F12</f>
        <v>5</v>
      </c>
      <c r="G29" s="7">
        <f>base2!G21</f>
        <v>13</v>
      </c>
      <c r="H29" s="7">
        <f>base2!H13</f>
        <v>9</v>
      </c>
      <c r="I29" s="7">
        <f>base2!I3</f>
        <v>12</v>
      </c>
      <c r="J29" s="7">
        <f>base2!J13</f>
        <v>12</v>
      </c>
      <c r="K29" s="7">
        <f>base2!K29</f>
        <v>15</v>
      </c>
      <c r="L29" s="7">
        <f>base2!L22</f>
        <v>13</v>
      </c>
      <c r="M29" s="7">
        <f>base2!M7</f>
        <v>6</v>
      </c>
      <c r="N29" s="7">
        <f>base2!N3</f>
        <v>5</v>
      </c>
      <c r="O29" s="7">
        <f>base2!O12</f>
        <v>14</v>
      </c>
      <c r="P29" s="7">
        <f>base2!P16</f>
        <v>11</v>
      </c>
      <c r="Q29" s="7">
        <f>base2!Q8</f>
        <v>12</v>
      </c>
      <c r="R29" s="7">
        <f>base2!R14</f>
        <v>17</v>
      </c>
      <c r="S29" s="7">
        <f>base2!S16</f>
        <v>18</v>
      </c>
      <c r="T29" s="7">
        <f>base2!T10</f>
        <v>9</v>
      </c>
      <c r="U29" s="7">
        <f>base2!U4</f>
        <v>20</v>
      </c>
      <c r="V29" s="11">
        <v>28</v>
      </c>
      <c r="W29" s="11" t="s">
        <v>0</v>
      </c>
      <c r="X29" s="11">
        <v>2</v>
      </c>
      <c r="Y29" s="13" t="s">
        <v>102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base2!B16</f>
        <v>4</v>
      </c>
      <c r="C30" s="7">
        <f>base2!C19</f>
        <v>16</v>
      </c>
      <c r="D30" s="7">
        <f>base2!D10</f>
        <v>13</v>
      </c>
      <c r="E30" s="7">
        <f>base2!E12</f>
        <v>15</v>
      </c>
      <c r="F30" s="7">
        <f>base2!F13</f>
        <v>17</v>
      </c>
      <c r="G30" s="7">
        <f>base2!G22</f>
        <v>9</v>
      </c>
      <c r="H30" s="7">
        <f>base2!H14</f>
        <v>7</v>
      </c>
      <c r="I30" s="7">
        <f>base2!I4</f>
        <v>10</v>
      </c>
      <c r="J30" s="7">
        <f>base2!J14</f>
        <v>9</v>
      </c>
      <c r="K30" s="7">
        <f>base2!K30</f>
        <v>7</v>
      </c>
      <c r="L30" s="7">
        <f>base2!L23</f>
        <v>1</v>
      </c>
      <c r="M30" s="7">
        <f>base2!M8</f>
        <v>13</v>
      </c>
      <c r="N30" s="7">
        <f>base2!N4</f>
        <v>14</v>
      </c>
      <c r="O30" s="7">
        <f>base2!O13</f>
        <v>13</v>
      </c>
      <c r="P30" s="7">
        <f>base2!P17</f>
        <v>11</v>
      </c>
      <c r="Q30" s="7">
        <f>base2!Q9</f>
        <v>10</v>
      </c>
      <c r="R30" s="7">
        <f>base2!R15</f>
        <v>11</v>
      </c>
      <c r="S30" s="7">
        <f>base2!S17</f>
        <v>18</v>
      </c>
      <c r="T30" s="7">
        <f>base2!T11</f>
        <v>19</v>
      </c>
      <c r="U30" s="7">
        <f>base2!U5</f>
        <v>20</v>
      </c>
      <c r="V30" s="11">
        <v>29</v>
      </c>
      <c r="W30" s="11" t="s">
        <v>0</v>
      </c>
      <c r="X30" s="11">
        <v>2</v>
      </c>
      <c r="Y30" s="13" t="s">
        <v>102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base2!B17</f>
        <v>4</v>
      </c>
      <c r="C31" s="7">
        <f>base2!C20</f>
        <v>16</v>
      </c>
      <c r="D31" s="7">
        <f>base2!D11</f>
        <v>15</v>
      </c>
      <c r="E31" s="7">
        <f>base2!E13</f>
        <v>15</v>
      </c>
      <c r="F31" s="7">
        <f>base2!F14</f>
        <v>5</v>
      </c>
      <c r="G31" s="7">
        <f>base2!G23</f>
        <v>5</v>
      </c>
      <c r="H31" s="7">
        <f>base2!H15</f>
        <v>15</v>
      </c>
      <c r="I31" s="7">
        <f>base2!I5</f>
        <v>16</v>
      </c>
      <c r="J31" s="7">
        <f>base2!J15</f>
        <v>5</v>
      </c>
      <c r="K31" s="7">
        <f>base2!K31</f>
        <v>5</v>
      </c>
      <c r="L31" s="7">
        <f>base2!L24</f>
        <v>13</v>
      </c>
      <c r="M31" s="7">
        <f>base2!M9</f>
        <v>12</v>
      </c>
      <c r="N31" s="7">
        <f>base2!N5</f>
        <v>14</v>
      </c>
      <c r="O31" s="7">
        <f>base2!O14</f>
        <v>14</v>
      </c>
      <c r="P31" s="7">
        <f>base2!P18</f>
        <v>16</v>
      </c>
      <c r="Q31" s="7">
        <f>base2!Q10</f>
        <v>6</v>
      </c>
      <c r="R31" s="7">
        <f>base2!R16</f>
        <v>14</v>
      </c>
      <c r="S31" s="7">
        <f>base2!S18</f>
        <v>18</v>
      </c>
      <c r="T31" s="7">
        <f>base2!T12</f>
        <v>19</v>
      </c>
      <c r="U31" s="7">
        <f>base2!U6</f>
        <v>20</v>
      </c>
      <c r="V31" s="11">
        <v>30</v>
      </c>
      <c r="W31" s="11" t="s">
        <v>0</v>
      </c>
      <c r="X31" s="11">
        <v>2</v>
      </c>
      <c r="Y31" s="13" t="s">
        <v>102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base2!B18</f>
        <v>14</v>
      </c>
      <c r="C32" s="7">
        <f>base2!C21</f>
        <v>16</v>
      </c>
      <c r="D32" s="7">
        <f>base2!D12</f>
        <v>17</v>
      </c>
      <c r="E32" s="7">
        <f>base2!E14</f>
        <v>4</v>
      </c>
      <c r="F32" s="7">
        <f>base2!F15</f>
        <v>14</v>
      </c>
      <c r="G32" s="7">
        <f>base2!G24</f>
        <v>9</v>
      </c>
      <c r="H32" s="7">
        <f>base2!H16</f>
        <v>17</v>
      </c>
      <c r="I32" s="7">
        <f>base2!I6</f>
        <v>7</v>
      </c>
      <c r="J32" s="7">
        <f>base2!J16</f>
        <v>1</v>
      </c>
      <c r="K32" s="7">
        <f>base2!K32</f>
        <v>2</v>
      </c>
      <c r="L32" s="7">
        <f>base2!L25</f>
        <v>10</v>
      </c>
      <c r="M32" s="7">
        <f>base2!M10</f>
        <v>2</v>
      </c>
      <c r="N32" s="7">
        <f>base2!N6</f>
        <v>12</v>
      </c>
      <c r="O32" s="7">
        <f>base2!O15</f>
        <v>2</v>
      </c>
      <c r="P32" s="7">
        <f>base2!P19</f>
        <v>13</v>
      </c>
      <c r="Q32" s="7">
        <f>base2!Q11</f>
        <v>2</v>
      </c>
      <c r="R32" s="7">
        <f>base2!R17</f>
        <v>14</v>
      </c>
      <c r="S32" s="7">
        <f>base2!S19</f>
        <v>18</v>
      </c>
      <c r="T32" s="7">
        <f>base2!T13</f>
        <v>19</v>
      </c>
      <c r="U32" s="7">
        <f>base2!U7</f>
        <v>20</v>
      </c>
      <c r="V32" s="11">
        <v>31</v>
      </c>
      <c r="W32" s="11" t="s">
        <v>0</v>
      </c>
      <c r="X32" s="11">
        <v>2</v>
      </c>
      <c r="Y32" s="13" t="s">
        <v>102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base2!B19</f>
        <v>4</v>
      </c>
      <c r="C33" s="7">
        <f>base2!C22</f>
        <v>5</v>
      </c>
      <c r="D33" s="7">
        <f>base2!D13</f>
        <v>16</v>
      </c>
      <c r="E33" s="7">
        <f>base2!E15</f>
        <v>12</v>
      </c>
      <c r="F33" s="7">
        <f>base2!F16</f>
        <v>9</v>
      </c>
      <c r="G33" s="7">
        <f>base2!G25</f>
        <v>9</v>
      </c>
      <c r="H33" s="7">
        <f>base2!H17</f>
        <v>6</v>
      </c>
      <c r="I33" s="7">
        <f>base2!I7</f>
        <v>12</v>
      </c>
      <c r="J33" s="7">
        <f>base2!J17</f>
        <v>13</v>
      </c>
      <c r="K33" s="7">
        <f>base2!K33</f>
        <v>2</v>
      </c>
      <c r="L33" s="7">
        <f>base2!L26</f>
        <v>13</v>
      </c>
      <c r="M33" s="7">
        <f>base2!M11</f>
        <v>6</v>
      </c>
      <c r="N33" s="7">
        <f>base2!N7</f>
        <v>5</v>
      </c>
      <c r="O33" s="7">
        <f>base2!O16</f>
        <v>10</v>
      </c>
      <c r="P33" s="7">
        <f>base2!P20</f>
        <v>11</v>
      </c>
      <c r="Q33" s="7">
        <f>base2!Q12</f>
        <v>10</v>
      </c>
      <c r="R33" s="7">
        <f>base2!R18</f>
        <v>5</v>
      </c>
      <c r="S33" s="7">
        <f>base2!S20</f>
        <v>18</v>
      </c>
      <c r="T33" s="7">
        <f>base2!T14</f>
        <v>19</v>
      </c>
      <c r="U33" s="7">
        <f>base2!U8</f>
        <v>20</v>
      </c>
      <c r="V33" s="11">
        <v>32</v>
      </c>
      <c r="W33" s="11" t="s">
        <v>0</v>
      </c>
      <c r="X33" s="11">
        <v>2</v>
      </c>
      <c r="Y33" s="13" t="s">
        <v>102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base2!B20</f>
        <v>4</v>
      </c>
      <c r="C34" s="7">
        <f>base2!C23</f>
        <v>4</v>
      </c>
      <c r="D34" s="7">
        <f>base2!D14</f>
        <v>3</v>
      </c>
      <c r="E34" s="7">
        <f>base2!E16</f>
        <v>3</v>
      </c>
      <c r="F34" s="7">
        <f>base2!F17</f>
        <v>17</v>
      </c>
      <c r="G34" s="7">
        <f>base2!G26</f>
        <v>8</v>
      </c>
      <c r="H34" s="7">
        <f>base2!H18</f>
        <v>2</v>
      </c>
      <c r="I34" s="7">
        <f>base2!I8</f>
        <v>16</v>
      </c>
      <c r="J34" s="7">
        <f>base2!J18</f>
        <v>11</v>
      </c>
      <c r="K34" s="7">
        <f>base2!K34</f>
        <v>15</v>
      </c>
      <c r="L34" s="7">
        <f>base2!L27</f>
        <v>10</v>
      </c>
      <c r="M34" s="7">
        <f>base2!M12</f>
        <v>12</v>
      </c>
      <c r="N34" s="7">
        <f>base2!N8</f>
        <v>17</v>
      </c>
      <c r="O34" s="7">
        <f>base2!O17</f>
        <v>15</v>
      </c>
      <c r="P34" s="7">
        <f>base2!P21</f>
        <v>7</v>
      </c>
      <c r="Q34" s="7">
        <f>base2!Q13</f>
        <v>10</v>
      </c>
      <c r="R34" s="7">
        <f>base2!R19</f>
        <v>10</v>
      </c>
      <c r="S34" s="7">
        <f>base2!S21</f>
        <v>18</v>
      </c>
      <c r="T34" s="7">
        <f>base2!T15</f>
        <v>19</v>
      </c>
      <c r="U34" s="7">
        <f>base2!U9</f>
        <v>20</v>
      </c>
      <c r="V34" s="11">
        <v>33</v>
      </c>
      <c r="W34" s="11" t="s">
        <v>0</v>
      </c>
      <c r="X34" s="11">
        <v>2</v>
      </c>
      <c r="Y34" s="13" t="s">
        <v>102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base2!B21</f>
        <v>4</v>
      </c>
      <c r="C35" s="7">
        <f>base2!C24</f>
        <v>3</v>
      </c>
      <c r="D35" s="7">
        <f>base2!D15</f>
        <v>4</v>
      </c>
      <c r="E35" s="7">
        <f>base2!E17</f>
        <v>5</v>
      </c>
      <c r="F35" s="7">
        <f>base2!F18</f>
        <v>9</v>
      </c>
      <c r="G35" s="7">
        <f>base2!G27</f>
        <v>17</v>
      </c>
      <c r="H35" s="7">
        <f>base2!H19</f>
        <v>15</v>
      </c>
      <c r="I35" s="7">
        <f>base2!I9</f>
        <v>6</v>
      </c>
      <c r="J35" s="7">
        <f>base2!J19</f>
        <v>2</v>
      </c>
      <c r="K35" s="7">
        <f>base2!K35</f>
        <v>2</v>
      </c>
      <c r="L35" s="7">
        <f>base2!L28</f>
        <v>15</v>
      </c>
      <c r="M35" s="7">
        <f>base2!M13</f>
        <v>2</v>
      </c>
      <c r="N35" s="7">
        <f>base2!N9</f>
        <v>7</v>
      </c>
      <c r="O35" s="7">
        <f>base2!O18</f>
        <v>4</v>
      </c>
      <c r="P35" s="7">
        <f>base2!P22</f>
        <v>11</v>
      </c>
      <c r="Q35" s="7">
        <f>base2!Q14</f>
        <v>16</v>
      </c>
      <c r="R35" s="7">
        <f>base2!R20</f>
        <v>14</v>
      </c>
      <c r="S35" s="7">
        <f>base2!S22</f>
        <v>18</v>
      </c>
      <c r="T35" s="7">
        <f>base2!T16</f>
        <v>19</v>
      </c>
      <c r="U35" s="7">
        <f>base2!U10</f>
        <v>20</v>
      </c>
      <c r="V35" s="11">
        <v>34</v>
      </c>
      <c r="W35" s="11" t="s">
        <v>0</v>
      </c>
      <c r="X35" s="11">
        <v>2</v>
      </c>
      <c r="Y35" s="13" t="s">
        <v>102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base2!B22</f>
        <v>4</v>
      </c>
      <c r="C36" s="7">
        <f>base2!C25</f>
        <v>5</v>
      </c>
      <c r="D36" s="7">
        <f>base2!D16</f>
        <v>5</v>
      </c>
      <c r="E36" s="7">
        <f>base2!E18</f>
        <v>7</v>
      </c>
      <c r="F36" s="7">
        <f>base2!F19</f>
        <v>8</v>
      </c>
      <c r="G36" s="7">
        <f>base2!G28</f>
        <v>16</v>
      </c>
      <c r="H36" s="7">
        <f>base2!H20</f>
        <v>17</v>
      </c>
      <c r="I36" s="7">
        <f>base2!I10</f>
        <v>18</v>
      </c>
      <c r="J36" s="7">
        <f>base2!J20</f>
        <v>13</v>
      </c>
      <c r="K36" s="7">
        <f>base2!K36</f>
        <v>1</v>
      </c>
      <c r="L36" s="7">
        <f>base2!L29</f>
        <v>7</v>
      </c>
      <c r="M36" s="7">
        <f>base2!M14</f>
        <v>12</v>
      </c>
      <c r="N36" s="7">
        <f>base2!N10</f>
        <v>3</v>
      </c>
      <c r="O36" s="7">
        <f>base2!O19</f>
        <v>11</v>
      </c>
      <c r="P36" s="7">
        <f>base2!P23</f>
        <v>11</v>
      </c>
      <c r="Q36" s="7">
        <f>base2!Q15</f>
        <v>10</v>
      </c>
      <c r="R36" s="7">
        <f>base2!R21</f>
        <v>11</v>
      </c>
      <c r="S36" s="7">
        <f>base2!S23</f>
        <v>18</v>
      </c>
      <c r="T36" s="7">
        <f>base2!T17</f>
        <v>19</v>
      </c>
      <c r="U36" s="7">
        <f>base2!U11</f>
        <v>20</v>
      </c>
      <c r="V36" s="11">
        <v>35</v>
      </c>
      <c r="W36" s="11" t="s">
        <v>0</v>
      </c>
      <c r="X36" s="11">
        <v>2</v>
      </c>
      <c r="Y36" s="13" t="s">
        <v>102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base2!B23</f>
        <v>13</v>
      </c>
      <c r="C37" s="7">
        <f>base2!C26</f>
        <v>9</v>
      </c>
      <c r="D37" s="7">
        <f>base2!D17</f>
        <v>3</v>
      </c>
      <c r="E37" s="7">
        <f>base2!E19</f>
        <v>12</v>
      </c>
      <c r="F37" s="7">
        <f>base2!F20</f>
        <v>5</v>
      </c>
      <c r="G37" s="7">
        <f>base2!G29</f>
        <v>5</v>
      </c>
      <c r="H37" s="7">
        <f>base2!H21</f>
        <v>5</v>
      </c>
      <c r="I37" s="7">
        <f>base2!I11</f>
        <v>10</v>
      </c>
      <c r="J37" s="7">
        <f>base2!J21</f>
        <v>3</v>
      </c>
      <c r="K37" s="7">
        <f>base2!K37</f>
        <v>1</v>
      </c>
      <c r="L37" s="7">
        <f>base2!L30</f>
        <v>2</v>
      </c>
      <c r="M37" s="7">
        <f>base2!M15</f>
        <v>3</v>
      </c>
      <c r="N37" s="7">
        <f>base2!N11</f>
        <v>5</v>
      </c>
      <c r="O37" s="7">
        <f>base2!O20</f>
        <v>10</v>
      </c>
      <c r="P37" s="7">
        <f>base2!P24</f>
        <v>11</v>
      </c>
      <c r="Q37" s="7">
        <f>base2!Q16</f>
        <v>12</v>
      </c>
      <c r="R37" s="7">
        <f>base2!R22</f>
        <v>14</v>
      </c>
      <c r="S37" s="7">
        <f>base2!S24</f>
        <v>18</v>
      </c>
      <c r="T37" s="7">
        <f>base2!T18</f>
        <v>19</v>
      </c>
      <c r="U37" s="7">
        <f>base2!U12</f>
        <v>20</v>
      </c>
      <c r="V37" s="11">
        <v>36</v>
      </c>
      <c r="W37" s="11" t="s">
        <v>0</v>
      </c>
      <c r="X37" s="11">
        <v>2</v>
      </c>
      <c r="Y37" s="13" t="s">
        <v>102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base2!B24</f>
        <v>4</v>
      </c>
      <c r="C38" s="7">
        <f>base2!C27</f>
        <v>9</v>
      </c>
      <c r="D38" s="7">
        <f>base2!D18</f>
        <v>15</v>
      </c>
      <c r="E38" s="7">
        <f>base2!E20</f>
        <v>3</v>
      </c>
      <c r="F38" s="7">
        <f>base2!F21</f>
        <v>8</v>
      </c>
      <c r="G38" s="7">
        <f>base2!G30</f>
        <v>8</v>
      </c>
      <c r="H38" s="7">
        <f>base2!H22</f>
        <v>17</v>
      </c>
      <c r="I38" s="7">
        <f>base2!I12</f>
        <v>6</v>
      </c>
      <c r="J38" s="7">
        <f>base2!J22</f>
        <v>1</v>
      </c>
      <c r="K38" s="7">
        <f>base2!K38</f>
        <v>1</v>
      </c>
      <c r="L38" s="7">
        <f>base2!L31</f>
        <v>2</v>
      </c>
      <c r="M38" s="7">
        <f>base2!M16</f>
        <v>6</v>
      </c>
      <c r="N38" s="7">
        <f>base2!N12</f>
        <v>7</v>
      </c>
      <c r="O38" s="7">
        <f>base2!O21</f>
        <v>10</v>
      </c>
      <c r="P38" s="7">
        <f>base2!P25</f>
        <v>11</v>
      </c>
      <c r="Q38" s="7">
        <f>base2!Q17</f>
        <v>1</v>
      </c>
      <c r="R38" s="7">
        <f>base2!R23</f>
        <v>14</v>
      </c>
      <c r="S38" s="7">
        <f>base2!S25</f>
        <v>18</v>
      </c>
      <c r="T38" s="7">
        <f>base2!T19</f>
        <v>19</v>
      </c>
      <c r="U38" s="7">
        <f>base2!U13</f>
        <v>20</v>
      </c>
      <c r="V38" s="11">
        <v>37</v>
      </c>
      <c r="W38" s="11" t="s">
        <v>0</v>
      </c>
      <c r="X38" s="11">
        <v>2</v>
      </c>
      <c r="Y38" s="13" t="s">
        <v>102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base2!B25</f>
        <v>4</v>
      </c>
      <c r="C39" s="7">
        <f>base2!C28</f>
        <v>9</v>
      </c>
      <c r="D39" s="7">
        <f>base2!D19</f>
        <v>17</v>
      </c>
      <c r="E39" s="7">
        <f>base2!E21</f>
        <v>15</v>
      </c>
      <c r="F39" s="7">
        <f>base2!F22</f>
        <v>2</v>
      </c>
      <c r="G39" s="7">
        <f>base2!G31</f>
        <v>3</v>
      </c>
      <c r="H39" s="7">
        <f>base2!H23</f>
        <v>8</v>
      </c>
      <c r="I39" s="7">
        <f>base2!I13</f>
        <v>5</v>
      </c>
      <c r="J39" s="7">
        <f>base2!J23</f>
        <v>3</v>
      </c>
      <c r="K39" s="7">
        <f>base2!K39</f>
        <v>1</v>
      </c>
      <c r="L39" s="7">
        <f>base2!L32</f>
        <v>6</v>
      </c>
      <c r="M39" s="7">
        <f>base2!M17</f>
        <v>7</v>
      </c>
      <c r="N39" s="7">
        <f>base2!N13</f>
        <v>7</v>
      </c>
      <c r="O39" s="7">
        <f>base2!O22</f>
        <v>10</v>
      </c>
      <c r="P39" s="7">
        <f>base2!P26</f>
        <v>2</v>
      </c>
      <c r="Q39" s="7">
        <f>base2!Q18</f>
        <v>3</v>
      </c>
      <c r="R39" s="7">
        <f>base2!R24</f>
        <v>14</v>
      </c>
      <c r="S39" s="7">
        <f>base2!S26</f>
        <v>18</v>
      </c>
      <c r="T39" s="7">
        <f>base2!T20</f>
        <v>19</v>
      </c>
      <c r="U39" s="7">
        <f>base2!U14</f>
        <v>20</v>
      </c>
      <c r="V39" s="11">
        <v>38</v>
      </c>
      <c r="W39" s="11" t="s">
        <v>0</v>
      </c>
      <c r="X39" s="11">
        <v>2</v>
      </c>
      <c r="Y39" s="13" t="s">
        <v>102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base2!B26</f>
        <v>4</v>
      </c>
      <c r="C40" s="7">
        <f>base2!C29</f>
        <v>16</v>
      </c>
      <c r="D40" s="7">
        <f>base2!D20</f>
        <v>8</v>
      </c>
      <c r="E40" s="7">
        <f>base2!E22</f>
        <v>16</v>
      </c>
      <c r="F40" s="7">
        <f>base2!F23</f>
        <v>15</v>
      </c>
      <c r="G40" s="7">
        <f>base2!G32</f>
        <v>9</v>
      </c>
      <c r="H40" s="7">
        <f>base2!H24</f>
        <v>15</v>
      </c>
      <c r="I40" s="7">
        <f>base2!I14</f>
        <v>8</v>
      </c>
      <c r="J40" s="7">
        <f>base2!J24</f>
        <v>2</v>
      </c>
      <c r="K40" s="7">
        <f>base2!K40</f>
        <v>2</v>
      </c>
      <c r="L40" s="7">
        <f>base2!L33</f>
        <v>6</v>
      </c>
      <c r="M40" s="7">
        <f>base2!M18</f>
        <v>17</v>
      </c>
      <c r="N40" s="7">
        <f>base2!N14</f>
        <v>13</v>
      </c>
      <c r="O40" s="7">
        <f>base2!O23</f>
        <v>10</v>
      </c>
      <c r="P40" s="7">
        <f>base2!P27</f>
        <v>11</v>
      </c>
      <c r="Q40" s="7">
        <f>base2!Q19</f>
        <v>6</v>
      </c>
      <c r="R40" s="7">
        <f>base2!R25</f>
        <v>14</v>
      </c>
      <c r="S40" s="7">
        <f>base2!S27</f>
        <v>18</v>
      </c>
      <c r="T40" s="7">
        <f>base2!T21</f>
        <v>19</v>
      </c>
      <c r="U40" s="7">
        <f>base2!U15</f>
        <v>20</v>
      </c>
      <c r="V40" s="11">
        <v>39</v>
      </c>
      <c r="W40" s="11" t="s">
        <v>0</v>
      </c>
      <c r="X40" s="11">
        <v>2</v>
      </c>
      <c r="Y40" s="13" t="s">
        <v>102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base2!B27</f>
        <v>4</v>
      </c>
      <c r="C41" s="7">
        <f>base2!C30</f>
        <v>16</v>
      </c>
      <c r="D41" s="7">
        <f>base2!D21</f>
        <v>17</v>
      </c>
      <c r="E41" s="7">
        <f>base2!E23</f>
        <v>16</v>
      </c>
      <c r="F41" s="7">
        <f>base2!F24</f>
        <v>8</v>
      </c>
      <c r="G41" s="7">
        <f>base2!G33</f>
        <v>15</v>
      </c>
      <c r="H41" s="7">
        <f>base2!H25</f>
        <v>17</v>
      </c>
      <c r="I41" s="7">
        <f>base2!I15</f>
        <v>17</v>
      </c>
      <c r="J41" s="7">
        <f>base2!J25</f>
        <v>6</v>
      </c>
      <c r="K41" s="7">
        <f>base2!K41</f>
        <v>2</v>
      </c>
      <c r="L41" s="7">
        <f>base2!L34</f>
        <v>13</v>
      </c>
      <c r="M41" s="7">
        <f>base2!M19</f>
        <v>3</v>
      </c>
      <c r="N41" s="7">
        <f>base2!N15</f>
        <v>7</v>
      </c>
      <c r="O41" s="7">
        <f>base2!O24</f>
        <v>10</v>
      </c>
      <c r="P41" s="7">
        <f>base2!P28</f>
        <v>11</v>
      </c>
      <c r="Q41" s="7">
        <f>base2!Q20</f>
        <v>12</v>
      </c>
      <c r="R41" s="7">
        <f>base2!R26</f>
        <v>14</v>
      </c>
      <c r="S41" s="7">
        <f>base2!S28</f>
        <v>18</v>
      </c>
      <c r="T41" s="7">
        <f>base2!T22</f>
        <v>19</v>
      </c>
      <c r="U41" s="7">
        <f>base2!U16</f>
        <v>20</v>
      </c>
      <c r="V41" s="11">
        <v>40</v>
      </c>
      <c r="W41" s="11" t="s">
        <v>0</v>
      </c>
      <c r="X41" s="11">
        <v>2</v>
      </c>
      <c r="Y41" s="13" t="s">
        <v>102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base2!B28</f>
        <v>4</v>
      </c>
      <c r="C42" s="7">
        <f>base2!C31</f>
        <v>16</v>
      </c>
      <c r="D42" s="7">
        <f>base2!D22</f>
        <v>3</v>
      </c>
      <c r="E42" s="7">
        <f>base2!E24</f>
        <v>16</v>
      </c>
      <c r="F42" s="7">
        <f>base2!F25</f>
        <v>2</v>
      </c>
      <c r="G42" s="7">
        <f>base2!G34</f>
        <v>9</v>
      </c>
      <c r="H42" s="7">
        <f>base2!H26</f>
        <v>1</v>
      </c>
      <c r="I42" s="7">
        <f>base2!I16</f>
        <v>2</v>
      </c>
      <c r="J42" s="7">
        <f>base2!J26</f>
        <v>17</v>
      </c>
      <c r="K42" s="7">
        <f>base2!K42</f>
        <v>6</v>
      </c>
      <c r="L42" s="7">
        <f>base2!L35</f>
        <v>1</v>
      </c>
      <c r="M42" s="7">
        <f>base2!M20</f>
        <v>7</v>
      </c>
      <c r="N42" s="7">
        <f>base2!N16</f>
        <v>7</v>
      </c>
      <c r="O42" s="7">
        <f>base2!O25</f>
        <v>15</v>
      </c>
      <c r="P42" s="7">
        <f>base2!P29</f>
        <v>11</v>
      </c>
      <c r="Q42" s="7">
        <f>base2!Q21</f>
        <v>14</v>
      </c>
      <c r="R42" s="7">
        <f>base2!R27</f>
        <v>14</v>
      </c>
      <c r="S42" s="7">
        <f>base2!S29</f>
        <v>18</v>
      </c>
      <c r="T42" s="7">
        <f>base2!T23</f>
        <v>19</v>
      </c>
      <c r="U42" s="7">
        <f>base2!U17</f>
        <v>20</v>
      </c>
      <c r="V42" s="11">
        <v>41</v>
      </c>
      <c r="W42" s="11" t="s">
        <v>0</v>
      </c>
      <c r="X42" s="11">
        <v>2</v>
      </c>
      <c r="Y42" s="13" t="s">
        <v>102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base2!B29</f>
        <v>4</v>
      </c>
      <c r="C43" s="7">
        <f>base2!C32</f>
        <v>8</v>
      </c>
      <c r="D43" s="7">
        <f>base2!D23</f>
        <v>17</v>
      </c>
      <c r="E43" s="7">
        <f>base2!E25</f>
        <v>16</v>
      </c>
      <c r="F43" s="7">
        <f>base2!F26</f>
        <v>5</v>
      </c>
      <c r="G43" s="7">
        <f>base2!G35</f>
        <v>15</v>
      </c>
      <c r="H43" s="7">
        <f>base2!H27</f>
        <v>3</v>
      </c>
      <c r="I43" s="7">
        <f>base2!I17</f>
        <v>9</v>
      </c>
      <c r="J43" s="7">
        <f>base2!J27</f>
        <v>6</v>
      </c>
      <c r="K43" s="7">
        <f>base2!K43</f>
        <v>11</v>
      </c>
      <c r="L43" s="7">
        <f>base2!L36</f>
        <v>15</v>
      </c>
      <c r="M43" s="7">
        <f>base2!M21</f>
        <v>12</v>
      </c>
      <c r="N43" s="7">
        <f>base2!N17</f>
        <v>2</v>
      </c>
      <c r="O43" s="7">
        <f>base2!O26</f>
        <v>7</v>
      </c>
      <c r="P43" s="7">
        <f>base2!P30</f>
        <v>13</v>
      </c>
      <c r="Q43" s="7">
        <f>base2!Q22</f>
        <v>12</v>
      </c>
      <c r="R43" s="7">
        <f>base2!R28</f>
        <v>10</v>
      </c>
      <c r="S43" s="7">
        <f>base2!S30</f>
        <v>18</v>
      </c>
      <c r="T43" s="7">
        <f>base2!T24</f>
        <v>19</v>
      </c>
      <c r="U43" s="7">
        <f>base2!U18</f>
        <v>20</v>
      </c>
      <c r="V43" s="11">
        <v>42</v>
      </c>
      <c r="W43" s="11" t="s">
        <v>0</v>
      </c>
      <c r="X43" s="11">
        <v>2</v>
      </c>
      <c r="Y43" s="13" t="s">
        <v>102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base2!B30</f>
        <v>4</v>
      </c>
      <c r="C44" s="7">
        <f>base2!C33</f>
        <v>8</v>
      </c>
      <c r="D44" s="7">
        <f>base2!D24</f>
        <v>5</v>
      </c>
      <c r="E44" s="7">
        <f>base2!E26</f>
        <v>16</v>
      </c>
      <c r="F44" s="7">
        <f>base2!F27</f>
        <v>8</v>
      </c>
      <c r="G44" s="7">
        <f>base2!G36</f>
        <v>9</v>
      </c>
      <c r="H44" s="7">
        <f>base2!H28</f>
        <v>7</v>
      </c>
      <c r="I44" s="7">
        <f>base2!I18</f>
        <v>10</v>
      </c>
      <c r="J44" s="7">
        <f>base2!J28</f>
        <v>17</v>
      </c>
      <c r="K44" s="7">
        <f>base2!K44</f>
        <v>7</v>
      </c>
      <c r="L44" s="7">
        <f>base2!L37</f>
        <v>15</v>
      </c>
      <c r="M44" s="7">
        <f>base2!M22</f>
        <v>6</v>
      </c>
      <c r="N44" s="7">
        <f>base2!N18</f>
        <v>8</v>
      </c>
      <c r="O44" s="7">
        <f>base2!O27</f>
        <v>15</v>
      </c>
      <c r="P44" s="7">
        <f>base2!P31</f>
        <v>7</v>
      </c>
      <c r="Q44" s="7">
        <f>base2!Q23</f>
        <v>12</v>
      </c>
      <c r="R44" s="7">
        <f>base2!R29</f>
        <v>10</v>
      </c>
      <c r="S44" s="7">
        <f>base2!S31</f>
        <v>18</v>
      </c>
      <c r="T44" s="7">
        <f>base2!T25</f>
        <v>19</v>
      </c>
      <c r="U44" s="7">
        <f>base2!U19</f>
        <v>20</v>
      </c>
      <c r="V44" s="11">
        <v>43</v>
      </c>
      <c r="W44" s="11" t="s">
        <v>0</v>
      </c>
      <c r="X44" s="11">
        <v>2</v>
      </c>
      <c r="Y44" s="13" t="s">
        <v>102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base2!B31</f>
        <v>4</v>
      </c>
      <c r="C45" s="7">
        <f>base2!C34</f>
        <v>16</v>
      </c>
      <c r="D45" s="7">
        <f>base2!D25</f>
        <v>3</v>
      </c>
      <c r="E45" s="7">
        <f>base2!E27</f>
        <v>16</v>
      </c>
      <c r="F45" s="7">
        <f>base2!F28</f>
        <v>8</v>
      </c>
      <c r="G45" s="7">
        <f>base2!G37</f>
        <v>9</v>
      </c>
      <c r="H45" s="7">
        <f>base2!H29</f>
        <v>13</v>
      </c>
      <c r="I45" s="7">
        <f>base2!I19</f>
        <v>7</v>
      </c>
      <c r="J45" s="7">
        <f>base2!J29</f>
        <v>12</v>
      </c>
      <c r="K45" s="7">
        <f>base2!K45</f>
        <v>11</v>
      </c>
      <c r="L45" s="7">
        <f>base2!L38</f>
        <v>7</v>
      </c>
      <c r="M45" s="7">
        <f>base2!M23</f>
        <v>6</v>
      </c>
      <c r="N45" s="7">
        <f>base2!N19</f>
        <v>5</v>
      </c>
      <c r="O45" s="7">
        <f>base2!O28</f>
        <v>14</v>
      </c>
      <c r="P45" s="7">
        <f>base2!P32</f>
        <v>7</v>
      </c>
      <c r="Q45" s="7">
        <f>base2!Q24</f>
        <v>12</v>
      </c>
      <c r="R45" s="7">
        <f>base2!R30</f>
        <v>10</v>
      </c>
      <c r="S45" s="7">
        <f>base2!S32</f>
        <v>18</v>
      </c>
      <c r="T45" s="7">
        <f>base2!T26</f>
        <v>19</v>
      </c>
      <c r="U45" s="7">
        <f>base2!U20</f>
        <v>20</v>
      </c>
      <c r="V45" s="11">
        <v>44</v>
      </c>
      <c r="W45" s="11" t="s">
        <v>0</v>
      </c>
      <c r="X45" s="11">
        <v>2</v>
      </c>
      <c r="Y45" s="13" t="s">
        <v>102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base2!B32</f>
        <v>4</v>
      </c>
      <c r="C46" s="7">
        <f>base2!C35</f>
        <v>16</v>
      </c>
      <c r="D46" s="7">
        <f>base2!D26</f>
        <v>3</v>
      </c>
      <c r="E46" s="7">
        <f>base2!E28</f>
        <v>3</v>
      </c>
      <c r="F46" s="7">
        <f>base2!F29</f>
        <v>3</v>
      </c>
      <c r="G46" s="7">
        <f>base2!G38</f>
        <v>15</v>
      </c>
      <c r="H46" s="7">
        <f>base2!H30</f>
        <v>15</v>
      </c>
      <c r="I46" s="7">
        <f>base2!I20</f>
        <v>15</v>
      </c>
      <c r="J46" s="7">
        <f>base2!J30</f>
        <v>12</v>
      </c>
      <c r="K46" s="7">
        <f>base2!K46</f>
        <v>1</v>
      </c>
      <c r="L46" s="7">
        <f>base2!L39</f>
        <v>7</v>
      </c>
      <c r="M46" s="7">
        <f>base2!M24</f>
        <v>6</v>
      </c>
      <c r="N46" s="7">
        <f>base2!N20</f>
        <v>1</v>
      </c>
      <c r="O46" s="7">
        <f>base2!O29</f>
        <v>14</v>
      </c>
      <c r="P46" s="7">
        <f>base2!P33</f>
        <v>7</v>
      </c>
      <c r="Q46" s="7">
        <f>base2!Q25</f>
        <v>1</v>
      </c>
      <c r="R46" s="7">
        <f>base2!R31</f>
        <v>11</v>
      </c>
      <c r="S46" s="7">
        <f>base2!S33</f>
        <v>18</v>
      </c>
      <c r="T46" s="7">
        <f>base2!T27</f>
        <v>19</v>
      </c>
      <c r="U46" s="7">
        <f>base2!U21</f>
        <v>20</v>
      </c>
      <c r="V46" s="11">
        <v>45</v>
      </c>
      <c r="W46" s="11" t="s">
        <v>0</v>
      </c>
      <c r="X46" s="11">
        <v>2</v>
      </c>
      <c r="Y46" s="13" t="s">
        <v>102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base2!B33</f>
        <v>16</v>
      </c>
      <c r="C47" s="7">
        <f>base2!C36</f>
        <v>16</v>
      </c>
      <c r="D47" s="7">
        <f>base2!D27</f>
        <v>5</v>
      </c>
      <c r="E47" s="7">
        <f>base2!E29</f>
        <v>8</v>
      </c>
      <c r="F47" s="7">
        <f>base2!F30</f>
        <v>5</v>
      </c>
      <c r="G47" s="7">
        <f>base2!G39</f>
        <v>15</v>
      </c>
      <c r="H47" s="7">
        <f>base2!H31</f>
        <v>17</v>
      </c>
      <c r="I47" s="7">
        <f>base2!I21</f>
        <v>9</v>
      </c>
      <c r="J47" s="7">
        <f>base2!J31</f>
        <v>13</v>
      </c>
      <c r="K47" s="7">
        <f>base2!K47</f>
        <v>1</v>
      </c>
      <c r="L47" s="7">
        <f>base2!L40</f>
        <v>6</v>
      </c>
      <c r="M47" s="7">
        <f>base2!M25</f>
        <v>12</v>
      </c>
      <c r="N47" s="7">
        <f>base2!N21</f>
        <v>1</v>
      </c>
      <c r="O47" s="7">
        <f>base2!O30</f>
        <v>11</v>
      </c>
      <c r="P47" s="7">
        <f>base2!P34</f>
        <v>11</v>
      </c>
      <c r="Q47" s="7">
        <f>base2!Q26</f>
        <v>11</v>
      </c>
      <c r="R47" s="7">
        <f>base2!R32</f>
        <v>11</v>
      </c>
      <c r="S47" s="7">
        <f>base2!S34</f>
        <v>18</v>
      </c>
      <c r="T47" s="7">
        <f>base2!T28</f>
        <v>19</v>
      </c>
      <c r="U47" s="7">
        <f>base2!U22</f>
        <v>20</v>
      </c>
      <c r="V47" s="11">
        <v>46</v>
      </c>
      <c r="W47" s="11" t="s">
        <v>0</v>
      </c>
      <c r="X47" s="11">
        <v>2</v>
      </c>
      <c r="Y47" s="13" t="s">
        <v>102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base2!B34</f>
        <v>4</v>
      </c>
      <c r="C48" s="7">
        <f>base2!C37</f>
        <v>8</v>
      </c>
      <c r="D48" s="7">
        <f>base2!D28</f>
        <v>5</v>
      </c>
      <c r="E48" s="7">
        <f>base2!E30</f>
        <v>3</v>
      </c>
      <c r="F48" s="7">
        <f>base2!F31</f>
        <v>6</v>
      </c>
      <c r="G48" s="7">
        <f>base2!G40</f>
        <v>17</v>
      </c>
      <c r="H48" s="7">
        <f>base2!H32</f>
        <v>17</v>
      </c>
      <c r="I48" s="7">
        <f>base2!I22</f>
        <v>8</v>
      </c>
      <c r="J48" s="7">
        <f>base2!J32</f>
        <v>13</v>
      </c>
      <c r="K48" s="7">
        <f>base2!K48</f>
        <v>7</v>
      </c>
      <c r="L48" s="7">
        <f>base2!L41</f>
        <v>1</v>
      </c>
      <c r="M48" s="7">
        <f>base2!M26</f>
        <v>10</v>
      </c>
      <c r="N48" s="7">
        <f>base2!N22</f>
        <v>7</v>
      </c>
      <c r="O48" s="7">
        <f>base2!O31</f>
        <v>10</v>
      </c>
      <c r="P48" s="7">
        <f>base2!P35</f>
        <v>11</v>
      </c>
      <c r="Q48" s="7">
        <f>base2!Q27</f>
        <v>1</v>
      </c>
      <c r="R48" s="7">
        <f>base2!R33</f>
        <v>11</v>
      </c>
      <c r="S48" s="7">
        <f>base2!S35</f>
        <v>18</v>
      </c>
      <c r="T48" s="7">
        <f>base2!T29</f>
        <v>19</v>
      </c>
      <c r="U48" s="7">
        <f>base2!U23</f>
        <v>20</v>
      </c>
      <c r="V48" s="11">
        <v>47</v>
      </c>
      <c r="W48" s="11" t="s">
        <v>0</v>
      </c>
      <c r="X48" s="11">
        <v>2</v>
      </c>
      <c r="Y48" s="13" t="s">
        <v>102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base2!B35</f>
        <v>4</v>
      </c>
      <c r="C49" s="7">
        <f>base2!C38</f>
        <v>4</v>
      </c>
      <c r="D49" s="7">
        <f>base2!D29</f>
        <v>9</v>
      </c>
      <c r="E49" s="7">
        <f>base2!E31</f>
        <v>9</v>
      </c>
      <c r="F49" s="7">
        <f>base2!F32</f>
        <v>16</v>
      </c>
      <c r="G49" s="7">
        <f>base2!G41</f>
        <v>9</v>
      </c>
      <c r="H49" s="7">
        <f>base2!H33</f>
        <v>13</v>
      </c>
      <c r="I49" s="7">
        <f>base2!I23</f>
        <v>9</v>
      </c>
      <c r="J49" s="7">
        <f>base2!J33</f>
        <v>3</v>
      </c>
      <c r="K49" s="7">
        <f>base2!K49</f>
        <v>7</v>
      </c>
      <c r="L49" s="7">
        <f>base2!L42</f>
        <v>1</v>
      </c>
      <c r="M49" s="7">
        <f>base2!M27</f>
        <v>12</v>
      </c>
      <c r="N49" s="7">
        <f>base2!N23</f>
        <v>7</v>
      </c>
      <c r="O49" s="7">
        <f>base2!O32</f>
        <v>10</v>
      </c>
      <c r="P49" s="7">
        <f>base2!P36</f>
        <v>11</v>
      </c>
      <c r="Q49" s="7">
        <f>base2!Q28</f>
        <v>13</v>
      </c>
      <c r="R49" s="7">
        <f>base2!R34</f>
        <v>14</v>
      </c>
      <c r="S49" s="7">
        <f>base2!S36</f>
        <v>18</v>
      </c>
      <c r="T49" s="7">
        <f>base2!T30</f>
        <v>19</v>
      </c>
      <c r="U49" s="7">
        <f>base2!U24</f>
        <v>20</v>
      </c>
      <c r="V49" s="11">
        <v>48</v>
      </c>
      <c r="W49" s="11" t="s">
        <v>0</v>
      </c>
      <c r="X49" s="11">
        <v>2</v>
      </c>
      <c r="Y49" s="13" t="s">
        <v>102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base2!B36</f>
        <v>4</v>
      </c>
      <c r="C50" s="7">
        <f>base2!C39</f>
        <v>16</v>
      </c>
      <c r="D50" s="7">
        <f>base2!D30</f>
        <v>9</v>
      </c>
      <c r="E50" s="7">
        <f>base2!E32</f>
        <v>5</v>
      </c>
      <c r="F50" s="7">
        <f>base2!F33</f>
        <v>9</v>
      </c>
      <c r="G50" s="7">
        <f>base2!G42</f>
        <v>3</v>
      </c>
      <c r="H50" s="7">
        <f>base2!H34</f>
        <v>8</v>
      </c>
      <c r="I50" s="7">
        <f>base2!I24</f>
        <v>17</v>
      </c>
      <c r="J50" s="7">
        <f>base2!J34</f>
        <v>1</v>
      </c>
      <c r="K50" s="7">
        <f>base2!K50</f>
        <v>7</v>
      </c>
      <c r="L50" s="7">
        <f>base2!L43</f>
        <v>1</v>
      </c>
      <c r="M50" s="7">
        <f>base2!M28</f>
        <v>2</v>
      </c>
      <c r="N50" s="7">
        <f>base2!N24</f>
        <v>7</v>
      </c>
      <c r="O50" s="7">
        <f>base2!O33</f>
        <v>10</v>
      </c>
      <c r="P50" s="7">
        <f>base2!P37</f>
        <v>10</v>
      </c>
      <c r="Q50" s="7">
        <f>base2!Q29</f>
        <v>6</v>
      </c>
      <c r="R50" s="7">
        <f>base2!R35</f>
        <v>14</v>
      </c>
      <c r="S50" s="7">
        <f>base2!S37</f>
        <v>18</v>
      </c>
      <c r="T50" s="7">
        <f>base2!T31</f>
        <v>19</v>
      </c>
      <c r="U50" s="7">
        <f>base2!U25</f>
        <v>20</v>
      </c>
      <c r="V50" s="11">
        <v>49</v>
      </c>
      <c r="W50" s="11" t="s">
        <v>0</v>
      </c>
      <c r="X50" s="11">
        <v>2</v>
      </c>
      <c r="Y50" s="13" t="s">
        <v>102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base2!B37</f>
        <v>4</v>
      </c>
      <c r="C51" s="7">
        <f>base2!C40</f>
        <v>16</v>
      </c>
      <c r="D51" s="7">
        <f>base2!D31</f>
        <v>8</v>
      </c>
      <c r="E51" s="7">
        <f>base2!E33</f>
        <v>17</v>
      </c>
      <c r="F51" s="7">
        <f>base2!F34</f>
        <v>3</v>
      </c>
      <c r="G51" s="7">
        <f>base2!G43</f>
        <v>3</v>
      </c>
      <c r="H51" s="7">
        <f>base2!H35</f>
        <v>3</v>
      </c>
      <c r="I51" s="7">
        <f>base2!I25</f>
        <v>8</v>
      </c>
      <c r="J51" s="7">
        <f>base2!J35</f>
        <v>5</v>
      </c>
      <c r="K51" s="7">
        <f>base2!K51</f>
        <v>6</v>
      </c>
      <c r="L51" s="7">
        <f>base2!L44</f>
        <v>11</v>
      </c>
      <c r="M51" s="7">
        <f>base2!M29</f>
        <v>2</v>
      </c>
      <c r="N51" s="7">
        <f>base2!N25</f>
        <v>7</v>
      </c>
      <c r="O51" s="7">
        <f>base2!O34</f>
        <v>10</v>
      </c>
      <c r="P51" s="7">
        <f>base2!P38</f>
        <v>11</v>
      </c>
      <c r="Q51" s="7">
        <f>base2!Q30</f>
        <v>6</v>
      </c>
      <c r="R51" s="7">
        <f>base2!R36</f>
        <v>14</v>
      </c>
      <c r="S51" s="7">
        <f>base2!S38</f>
        <v>18</v>
      </c>
      <c r="T51" s="7">
        <f>base2!T32</f>
        <v>19</v>
      </c>
      <c r="U51" s="7">
        <f>base2!U26</f>
        <v>20</v>
      </c>
      <c r="V51" s="11">
        <v>50</v>
      </c>
      <c r="W51" s="11" t="s">
        <v>0</v>
      </c>
      <c r="X51" s="11">
        <v>2</v>
      </c>
      <c r="Y51" s="13" t="s">
        <v>102</v>
      </c>
      <c r="Z51" s="11">
        <v>1</v>
      </c>
    </row>
  </sheetData>
  <conditionalFormatting sqref="B1:P1">
    <cfRule type="cellIs" dxfId="454" priority="7" operator="equal">
      <formula>#REF!</formula>
    </cfRule>
    <cfRule type="cellIs" dxfId="453" priority="8" operator="equal">
      <formula>#REF!</formula>
    </cfRule>
    <cfRule type="cellIs" dxfId="452" priority="9" operator="equal">
      <formula>#REF!</formula>
    </cfRule>
    <cfRule type="cellIs" dxfId="451" priority="10" operator="equal">
      <formula>#REF!</formula>
    </cfRule>
    <cfRule type="cellIs" dxfId="450" priority="11" operator="equal">
      <formula>#REF!</formula>
    </cfRule>
  </conditionalFormatting>
  <conditionalFormatting sqref="B1:P1">
    <cfRule type="cellIs" dxfId="449" priority="12" operator="equal">
      <formula>#REF!</formula>
    </cfRule>
    <cfRule type="cellIs" dxfId="448" priority="13" operator="equal">
      <formula>#REF!</formula>
    </cfRule>
    <cfRule type="cellIs" dxfId="447" priority="14" operator="equal">
      <formula>#REF!</formula>
    </cfRule>
    <cfRule type="cellIs" dxfId="446" priority="15" operator="equal">
      <formula>#REF!</formula>
    </cfRule>
    <cfRule type="cellIs" dxfId="445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D17C94-C73B-4F29-8762-F5F51B184BE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32B764E-4CA3-431C-9F5B-69BC5067560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BCADF8-1C35-4336-B24D-B627373B8A9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32" sqref="U3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base2!B41</f>
        <v>4</v>
      </c>
      <c r="C2" s="7">
        <f>base2!C40</f>
        <v>16</v>
      </c>
      <c r="D2" s="7">
        <f>base2!D36</f>
        <v>5</v>
      </c>
      <c r="E2" s="7">
        <f>base2!E46</f>
        <v>5</v>
      </c>
      <c r="F2" s="7">
        <f>base2!F32</f>
        <v>16</v>
      </c>
      <c r="G2" s="7">
        <f>base2!G42</f>
        <v>3</v>
      </c>
      <c r="H2" s="7">
        <f>base2!H26</f>
        <v>1</v>
      </c>
      <c r="I2" s="7">
        <f>base2!I38</f>
        <v>3</v>
      </c>
      <c r="J2" s="7">
        <f>base2!J46</f>
        <v>6</v>
      </c>
      <c r="K2" s="7">
        <f>base2!K25</f>
        <v>13</v>
      </c>
      <c r="L2" s="7">
        <f>base2!L43</f>
        <v>1</v>
      </c>
      <c r="M2" s="7">
        <f>base2!M19</f>
        <v>3</v>
      </c>
      <c r="N2" s="7">
        <f>base2!N2</f>
        <v>7</v>
      </c>
      <c r="O2" s="7">
        <f>base2!O31</f>
        <v>10</v>
      </c>
      <c r="P2" s="7">
        <f>base2!P32</f>
        <v>7</v>
      </c>
      <c r="Q2" s="7">
        <f>base2!Q34</f>
        <v>12</v>
      </c>
      <c r="R2" s="7">
        <f>base2!R37</f>
        <v>6</v>
      </c>
      <c r="S2" s="7">
        <f>base2!S33</f>
        <v>18</v>
      </c>
      <c r="T2" s="7">
        <f>base2!T34</f>
        <v>19</v>
      </c>
      <c r="U2" s="7">
        <f>base2!U18</f>
        <v>20</v>
      </c>
      <c r="V2" s="11">
        <v>1</v>
      </c>
      <c r="W2" s="11" t="s">
        <v>0</v>
      </c>
      <c r="X2" s="11">
        <v>2</v>
      </c>
      <c r="Y2" s="13" t="s">
        <v>101</v>
      </c>
      <c r="Z2" s="11">
        <v>1</v>
      </c>
    </row>
    <row r="3" spans="1:26" s="6" customFormat="1" ht="15.75" thickBot="1" x14ac:dyDescent="0.3">
      <c r="A3" s="11" t="s">
        <v>34</v>
      </c>
      <c r="B3" s="7">
        <f>base2!B42</f>
        <v>4</v>
      </c>
      <c r="C3" s="7">
        <f>base2!C41</f>
        <v>16</v>
      </c>
      <c r="D3" s="7">
        <f>base2!D37</f>
        <v>16</v>
      </c>
      <c r="E3" s="7">
        <f>base2!E47</f>
        <v>5</v>
      </c>
      <c r="F3" s="7">
        <f>base2!F33</f>
        <v>9</v>
      </c>
      <c r="G3" s="7">
        <f>base2!G43</f>
        <v>3</v>
      </c>
      <c r="H3" s="7">
        <f>base2!H27</f>
        <v>3</v>
      </c>
      <c r="I3" s="7">
        <f>base2!I39</f>
        <v>17</v>
      </c>
      <c r="J3" s="7">
        <f>base2!J47</f>
        <v>6</v>
      </c>
      <c r="K3" s="7">
        <f>base2!K26</f>
        <v>6</v>
      </c>
      <c r="L3" s="7">
        <f>base2!L44</f>
        <v>11</v>
      </c>
      <c r="M3" s="7">
        <f>base2!M20</f>
        <v>7</v>
      </c>
      <c r="N3" s="7">
        <f>base2!N3</f>
        <v>5</v>
      </c>
      <c r="O3" s="7">
        <f>base2!O32</f>
        <v>10</v>
      </c>
      <c r="P3" s="7">
        <f>base2!P33</f>
        <v>7</v>
      </c>
      <c r="Q3" s="7">
        <f>base2!Q35</f>
        <v>12</v>
      </c>
      <c r="R3" s="7">
        <f>base2!R38</f>
        <v>6</v>
      </c>
      <c r="S3" s="7">
        <f>base2!S34</f>
        <v>18</v>
      </c>
      <c r="T3" s="7">
        <f>base2!T35</f>
        <v>19</v>
      </c>
      <c r="U3" s="7">
        <f>base2!U19</f>
        <v>20</v>
      </c>
      <c r="V3" s="11">
        <v>2</v>
      </c>
      <c r="W3" s="11" t="s">
        <v>0</v>
      </c>
      <c r="X3" s="11">
        <v>2</v>
      </c>
      <c r="Y3" s="13" t="s">
        <v>101</v>
      </c>
      <c r="Z3" s="11">
        <v>1</v>
      </c>
    </row>
    <row r="4" spans="1:26" s="6" customFormat="1" ht="15.75" thickBot="1" x14ac:dyDescent="0.3">
      <c r="A4" s="11" t="s">
        <v>34</v>
      </c>
      <c r="B4" s="7">
        <f>base2!B43</f>
        <v>4</v>
      </c>
      <c r="C4" s="7">
        <f>base2!C42</f>
        <v>16</v>
      </c>
      <c r="D4" s="7">
        <f>base2!D38</f>
        <v>5</v>
      </c>
      <c r="E4" s="7">
        <f>base2!E48</f>
        <v>17</v>
      </c>
      <c r="F4" s="7">
        <f>base2!F34</f>
        <v>3</v>
      </c>
      <c r="G4" s="7">
        <f>base2!G44</f>
        <v>15</v>
      </c>
      <c r="H4" s="7">
        <f>base2!H28</f>
        <v>7</v>
      </c>
      <c r="I4" s="7">
        <f>base2!I40</f>
        <v>3</v>
      </c>
      <c r="J4" s="7">
        <f>base2!J48</f>
        <v>1</v>
      </c>
      <c r="K4" s="7">
        <f>base2!K27</f>
        <v>13</v>
      </c>
      <c r="L4" s="7">
        <f>base2!L45</f>
        <v>1</v>
      </c>
      <c r="M4" s="7">
        <f>base2!M21</f>
        <v>12</v>
      </c>
      <c r="N4" s="7">
        <f>base2!N4</f>
        <v>14</v>
      </c>
      <c r="O4" s="7">
        <f>base2!O33</f>
        <v>10</v>
      </c>
      <c r="P4" s="7">
        <f>base2!P34</f>
        <v>11</v>
      </c>
      <c r="Q4" s="7">
        <f>base2!Q36</f>
        <v>12</v>
      </c>
      <c r="R4" s="7">
        <f>base2!R39</f>
        <v>6</v>
      </c>
      <c r="S4" s="7">
        <f>base2!S35</f>
        <v>18</v>
      </c>
      <c r="T4" s="7">
        <f>base2!T36</f>
        <v>19</v>
      </c>
      <c r="U4" s="7">
        <f>base2!U20</f>
        <v>20</v>
      </c>
      <c r="V4" s="11">
        <v>3</v>
      </c>
      <c r="W4" s="11" t="s">
        <v>0</v>
      </c>
      <c r="X4" s="11">
        <v>2</v>
      </c>
      <c r="Y4" s="13" t="s">
        <v>101</v>
      </c>
      <c r="Z4" s="11">
        <v>1</v>
      </c>
    </row>
    <row r="5" spans="1:26" s="6" customFormat="1" ht="15.75" thickBot="1" x14ac:dyDescent="0.3">
      <c r="A5" s="11" t="s">
        <v>34</v>
      </c>
      <c r="B5" s="7">
        <f>base2!B44</f>
        <v>4</v>
      </c>
      <c r="C5" s="7">
        <f>base2!C43</f>
        <v>16</v>
      </c>
      <c r="D5" s="7">
        <f>base2!D39</f>
        <v>3</v>
      </c>
      <c r="E5" s="7">
        <f>base2!E49</f>
        <v>3</v>
      </c>
      <c r="F5" s="7">
        <f>base2!F35</f>
        <v>8</v>
      </c>
      <c r="G5" s="7">
        <f>base2!G45</f>
        <v>15</v>
      </c>
      <c r="H5" s="7">
        <f>base2!H29</f>
        <v>13</v>
      </c>
      <c r="I5" s="7">
        <f>base2!I41</f>
        <v>3</v>
      </c>
      <c r="J5" s="7">
        <f>base2!J49</f>
        <v>12</v>
      </c>
      <c r="K5" s="7">
        <f>base2!K28</f>
        <v>12</v>
      </c>
      <c r="L5" s="7">
        <f>base2!L46</f>
        <v>7</v>
      </c>
      <c r="M5" s="7">
        <f>base2!M22</f>
        <v>6</v>
      </c>
      <c r="N5" s="7">
        <f>base2!N5</f>
        <v>14</v>
      </c>
      <c r="O5" s="7">
        <f>base2!O34</f>
        <v>10</v>
      </c>
      <c r="P5" s="7">
        <f>base2!P35</f>
        <v>11</v>
      </c>
      <c r="Q5" s="7">
        <f>base2!Q37</f>
        <v>11</v>
      </c>
      <c r="R5" s="7">
        <f>base2!R40</f>
        <v>13</v>
      </c>
      <c r="S5" s="7">
        <f>base2!S36</f>
        <v>18</v>
      </c>
      <c r="T5" s="7">
        <f>base2!T37</f>
        <v>19</v>
      </c>
      <c r="U5" s="7">
        <f>base2!U21</f>
        <v>20</v>
      </c>
      <c r="V5" s="11">
        <v>4</v>
      </c>
      <c r="W5" s="11" t="s">
        <v>0</v>
      </c>
      <c r="X5" s="11">
        <v>2</v>
      </c>
      <c r="Y5" s="13" t="s">
        <v>101</v>
      </c>
      <c r="Z5" s="11">
        <v>1</v>
      </c>
    </row>
    <row r="6" spans="1:26" s="6" customFormat="1" ht="15.75" thickBot="1" x14ac:dyDescent="0.3">
      <c r="A6" s="11" t="s">
        <v>34</v>
      </c>
      <c r="B6" s="7">
        <f>base2!B45</f>
        <v>4</v>
      </c>
      <c r="C6" s="7">
        <f>base2!C44</f>
        <v>16</v>
      </c>
      <c r="D6" s="7">
        <f>base2!D40</f>
        <v>9</v>
      </c>
      <c r="E6" s="7">
        <f>base2!E50</f>
        <v>15</v>
      </c>
      <c r="F6" s="7">
        <f>base2!F36</f>
        <v>17</v>
      </c>
      <c r="G6" s="7">
        <f>base2!G46</f>
        <v>9</v>
      </c>
      <c r="H6" s="7">
        <f>base2!H30</f>
        <v>15</v>
      </c>
      <c r="I6" s="7">
        <f>base2!I42</f>
        <v>17</v>
      </c>
      <c r="J6" s="7">
        <f>base2!J50</f>
        <v>12</v>
      </c>
      <c r="K6" s="7">
        <f>base2!K29</f>
        <v>15</v>
      </c>
      <c r="L6" s="7">
        <f>base2!L47</f>
        <v>7</v>
      </c>
      <c r="M6" s="7">
        <f>base2!M23</f>
        <v>6</v>
      </c>
      <c r="N6" s="7">
        <f>base2!N6</f>
        <v>12</v>
      </c>
      <c r="O6" s="7">
        <f>base2!O35</f>
        <v>10</v>
      </c>
      <c r="P6" s="7">
        <f>base2!P36</f>
        <v>11</v>
      </c>
      <c r="Q6" s="7">
        <f>base2!Q38</f>
        <v>13</v>
      </c>
      <c r="R6" s="7">
        <f>base2!R41</f>
        <v>7</v>
      </c>
      <c r="S6" s="7">
        <f>base2!S37</f>
        <v>18</v>
      </c>
      <c r="T6" s="7">
        <f>base2!T38</f>
        <v>19</v>
      </c>
      <c r="U6" s="7">
        <f>base2!U22</f>
        <v>20</v>
      </c>
      <c r="V6" s="11">
        <v>5</v>
      </c>
      <c r="W6" s="11" t="s">
        <v>0</v>
      </c>
      <c r="X6" s="11">
        <v>2</v>
      </c>
      <c r="Y6" s="13" t="s">
        <v>101</v>
      </c>
      <c r="Z6" s="11">
        <v>1</v>
      </c>
    </row>
    <row r="7" spans="1:26" s="6" customFormat="1" ht="15.75" thickBot="1" x14ac:dyDescent="0.3">
      <c r="A7" s="11" t="s">
        <v>34</v>
      </c>
      <c r="B7" s="7">
        <f>base2!B46</f>
        <v>4</v>
      </c>
      <c r="C7" s="7">
        <f>base2!C45</f>
        <v>3</v>
      </c>
      <c r="D7" s="7">
        <f>base2!D41</f>
        <v>15</v>
      </c>
      <c r="E7" s="7">
        <f>base2!E51</f>
        <v>3</v>
      </c>
      <c r="F7" s="7">
        <f>base2!F37</f>
        <v>5</v>
      </c>
      <c r="G7" s="7">
        <f>base2!G47</f>
        <v>13</v>
      </c>
      <c r="H7" s="7">
        <f>base2!H31</f>
        <v>17</v>
      </c>
      <c r="I7" s="7">
        <f>base2!I43</f>
        <v>15</v>
      </c>
      <c r="J7" s="7">
        <f>base2!J51</f>
        <v>12</v>
      </c>
      <c r="K7" s="7">
        <f>base2!K30</f>
        <v>7</v>
      </c>
      <c r="L7" s="7">
        <f>base2!L48</f>
        <v>10</v>
      </c>
      <c r="M7" s="7">
        <f>base2!M24</f>
        <v>6</v>
      </c>
      <c r="N7" s="7">
        <f>base2!N7</f>
        <v>5</v>
      </c>
      <c r="O7" s="7">
        <f>base2!O36</f>
        <v>10</v>
      </c>
      <c r="P7" s="7">
        <f>base2!P37</f>
        <v>10</v>
      </c>
      <c r="Q7" s="7">
        <f>base2!Q39</f>
        <v>11</v>
      </c>
      <c r="R7" s="7">
        <f>base2!R42</f>
        <v>13</v>
      </c>
      <c r="S7" s="7">
        <f>base2!S38</f>
        <v>18</v>
      </c>
      <c r="T7" s="7">
        <f>base2!T39</f>
        <v>19</v>
      </c>
      <c r="U7" s="7">
        <f>base2!U23</f>
        <v>20</v>
      </c>
      <c r="V7" s="11">
        <v>6</v>
      </c>
      <c r="W7" s="11" t="s">
        <v>0</v>
      </c>
      <c r="X7" s="11">
        <v>2</v>
      </c>
      <c r="Y7" s="13" t="s">
        <v>101</v>
      </c>
      <c r="Z7" s="11">
        <v>1</v>
      </c>
    </row>
    <row r="8" spans="1:26" s="6" customFormat="1" ht="15.75" thickBot="1" x14ac:dyDescent="0.3">
      <c r="A8" s="11" t="s">
        <v>34</v>
      </c>
      <c r="B8" s="7">
        <f>base2!B47</f>
        <v>4</v>
      </c>
      <c r="C8" s="7">
        <f>base2!C46</f>
        <v>16</v>
      </c>
      <c r="D8" s="7">
        <f>base2!D42</f>
        <v>5</v>
      </c>
      <c r="E8" s="7">
        <f>base2!E2</f>
        <v>9</v>
      </c>
      <c r="F8" s="7">
        <f>base2!F38</f>
        <v>17</v>
      </c>
      <c r="G8" s="7">
        <f>base2!G48</f>
        <v>3</v>
      </c>
      <c r="H8" s="7">
        <f>base2!H32</f>
        <v>17</v>
      </c>
      <c r="I8" s="7">
        <f>base2!I44</f>
        <v>8</v>
      </c>
      <c r="J8" s="7">
        <f>base2!J2</f>
        <v>14</v>
      </c>
      <c r="K8" s="7">
        <f>base2!K31</f>
        <v>5</v>
      </c>
      <c r="L8" s="7">
        <f>base2!L49</f>
        <v>10</v>
      </c>
      <c r="M8" s="7">
        <f>base2!M25</f>
        <v>12</v>
      </c>
      <c r="N8" s="7">
        <f>base2!N8</f>
        <v>17</v>
      </c>
      <c r="O8" s="7">
        <f>base2!O37</f>
        <v>2</v>
      </c>
      <c r="P8" s="7">
        <f>base2!P38</f>
        <v>11</v>
      </c>
      <c r="Q8" s="7">
        <f>base2!Q40</f>
        <v>7</v>
      </c>
      <c r="R8" s="7">
        <f>base2!R43</f>
        <v>17</v>
      </c>
      <c r="S8" s="7">
        <f>base2!S39</f>
        <v>18</v>
      </c>
      <c r="T8" s="7">
        <f>base2!T40</f>
        <v>20</v>
      </c>
      <c r="U8" s="7">
        <f>base2!U24</f>
        <v>20</v>
      </c>
      <c r="V8" s="11">
        <v>7</v>
      </c>
      <c r="W8" s="11" t="s">
        <v>0</v>
      </c>
      <c r="X8" s="11">
        <v>2</v>
      </c>
      <c r="Y8" s="13" t="s">
        <v>101</v>
      </c>
      <c r="Z8" s="11">
        <v>1</v>
      </c>
    </row>
    <row r="9" spans="1:26" s="6" customFormat="1" ht="15.75" thickBot="1" x14ac:dyDescent="0.3">
      <c r="A9" s="11" t="s">
        <v>34</v>
      </c>
      <c r="B9" s="7">
        <f>base2!B48</f>
        <v>4</v>
      </c>
      <c r="C9" s="7">
        <f>base2!C47</f>
        <v>8</v>
      </c>
      <c r="D9" s="7">
        <f>base2!D43</f>
        <v>9</v>
      </c>
      <c r="E9" s="7">
        <f>base2!E3</f>
        <v>11</v>
      </c>
      <c r="F9" s="7">
        <f>base2!F39</f>
        <v>8</v>
      </c>
      <c r="G9" s="7">
        <f>base2!G49</f>
        <v>13</v>
      </c>
      <c r="H9" s="7">
        <f>base2!H33</f>
        <v>13</v>
      </c>
      <c r="I9" s="7">
        <f>base2!I45</f>
        <v>8</v>
      </c>
      <c r="J9" s="7">
        <f>base2!J3</f>
        <v>4</v>
      </c>
      <c r="K9" s="7">
        <f>base2!K32</f>
        <v>2</v>
      </c>
      <c r="L9" s="7">
        <f>base2!L50</f>
        <v>10</v>
      </c>
      <c r="M9" s="7">
        <f>base2!M26</f>
        <v>10</v>
      </c>
      <c r="N9" s="7">
        <f>base2!N9</f>
        <v>7</v>
      </c>
      <c r="O9" s="7">
        <f>base2!O38</f>
        <v>10</v>
      </c>
      <c r="P9" s="7">
        <f>base2!P39</f>
        <v>10</v>
      </c>
      <c r="Q9" s="7">
        <f>base2!Q41</f>
        <v>5</v>
      </c>
      <c r="R9" s="7">
        <f>base2!R44</f>
        <v>6</v>
      </c>
      <c r="S9" s="7">
        <f>base2!S40</f>
        <v>18</v>
      </c>
      <c r="T9" s="7">
        <f>base2!T41</f>
        <v>20</v>
      </c>
      <c r="U9" s="7">
        <f>base2!U25</f>
        <v>20</v>
      </c>
      <c r="V9" s="11">
        <v>8</v>
      </c>
      <c r="W9" s="11" t="s">
        <v>0</v>
      </c>
      <c r="X9" s="11">
        <v>2</v>
      </c>
      <c r="Y9" s="13" t="s">
        <v>101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base2!B49</f>
        <v>4</v>
      </c>
      <c r="C10" s="7">
        <f>base2!C48</f>
        <v>8</v>
      </c>
      <c r="D10" s="7">
        <f>base2!D44</f>
        <v>5</v>
      </c>
      <c r="E10" s="7">
        <f>base2!E4</f>
        <v>5</v>
      </c>
      <c r="F10" s="7">
        <f>base2!F40</f>
        <v>8</v>
      </c>
      <c r="G10" s="7">
        <f>base2!G50</f>
        <v>8</v>
      </c>
      <c r="H10" s="7">
        <f>base2!H34</f>
        <v>8</v>
      </c>
      <c r="I10" s="7">
        <f>base2!I46</f>
        <v>13</v>
      </c>
      <c r="J10" s="7">
        <f>base2!J4</f>
        <v>2</v>
      </c>
      <c r="K10" s="7">
        <f>base2!K33</f>
        <v>2</v>
      </c>
      <c r="L10" s="7">
        <f>base2!L51</f>
        <v>7</v>
      </c>
      <c r="M10" s="7">
        <f>base2!M27</f>
        <v>12</v>
      </c>
      <c r="N10" s="7">
        <f>base2!N10</f>
        <v>3</v>
      </c>
      <c r="O10" s="7">
        <f>base2!O39</f>
        <v>2</v>
      </c>
      <c r="P10" s="7">
        <f>base2!P40</f>
        <v>10</v>
      </c>
      <c r="Q10" s="7">
        <f>base2!Q42</f>
        <v>15</v>
      </c>
      <c r="R10" s="7">
        <f>base2!R45</f>
        <v>17</v>
      </c>
      <c r="S10" s="7">
        <f>base2!S41</f>
        <v>18</v>
      </c>
      <c r="T10" s="7">
        <f>base2!T42</f>
        <v>20</v>
      </c>
      <c r="U10" s="7">
        <f>base2!U26</f>
        <v>20</v>
      </c>
      <c r="V10" s="11">
        <v>9</v>
      </c>
      <c r="W10" s="11" t="s">
        <v>0</v>
      </c>
      <c r="X10" s="11">
        <v>2</v>
      </c>
      <c r="Y10" s="13" t="s">
        <v>101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base2!B50</f>
        <v>16</v>
      </c>
      <c r="C11" s="7">
        <f>base2!C49</f>
        <v>16</v>
      </c>
      <c r="D11" s="7">
        <f>base2!D45</f>
        <v>16</v>
      </c>
      <c r="E11" s="7">
        <f>base2!E5</f>
        <v>10</v>
      </c>
      <c r="F11" s="7">
        <f>base2!F41</f>
        <v>13</v>
      </c>
      <c r="G11" s="7">
        <f>base2!G51</f>
        <v>8</v>
      </c>
      <c r="H11" s="7">
        <f>base2!H35</f>
        <v>3</v>
      </c>
      <c r="I11" s="7">
        <f>base2!I47</f>
        <v>2</v>
      </c>
      <c r="J11" s="7">
        <f>base2!J5</f>
        <v>9</v>
      </c>
      <c r="K11" s="7">
        <f>base2!K34</f>
        <v>15</v>
      </c>
      <c r="L11" s="7">
        <f>base2!L2</f>
        <v>5</v>
      </c>
      <c r="M11" s="7">
        <f>base2!M28</f>
        <v>2</v>
      </c>
      <c r="N11" s="7">
        <f>base2!N11</f>
        <v>5</v>
      </c>
      <c r="O11" s="7">
        <f>base2!O40</f>
        <v>14</v>
      </c>
      <c r="P11" s="7">
        <f>base2!P41</f>
        <v>10</v>
      </c>
      <c r="Q11" s="7">
        <f>base2!Q43</f>
        <v>13</v>
      </c>
      <c r="R11" s="7">
        <f>base2!R46</f>
        <v>15</v>
      </c>
      <c r="S11" s="7">
        <f>base2!S42</f>
        <v>18</v>
      </c>
      <c r="T11" s="7">
        <f>base2!T43</f>
        <v>19</v>
      </c>
      <c r="U11" s="7">
        <f>base2!U27</f>
        <v>20</v>
      </c>
      <c r="V11" s="11">
        <v>10</v>
      </c>
      <c r="W11" s="11" t="s">
        <v>0</v>
      </c>
      <c r="X11" s="11">
        <v>2</v>
      </c>
      <c r="Y11" s="13" t="s">
        <v>101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base2!B51</f>
        <v>4</v>
      </c>
      <c r="C12" s="7">
        <f>base2!C50</f>
        <v>4</v>
      </c>
      <c r="D12" s="7">
        <f>base2!D46</f>
        <v>17</v>
      </c>
      <c r="E12" s="7">
        <f>base2!E6</f>
        <v>1</v>
      </c>
      <c r="F12" s="7">
        <f>base2!F42</f>
        <v>8</v>
      </c>
      <c r="G12" s="7">
        <f>base2!G2</f>
        <v>8</v>
      </c>
      <c r="H12" s="7">
        <f>base2!H36</f>
        <v>8</v>
      </c>
      <c r="I12" s="7">
        <f>base2!I48</f>
        <v>9</v>
      </c>
      <c r="J12" s="7">
        <f>base2!J6</f>
        <v>2</v>
      </c>
      <c r="K12" s="7">
        <f>base2!K35</f>
        <v>2</v>
      </c>
      <c r="L12" s="7">
        <f>base2!L3</f>
        <v>2</v>
      </c>
      <c r="M12" s="7">
        <f>base2!M29</f>
        <v>2</v>
      </c>
      <c r="N12" s="7">
        <f>base2!N12</f>
        <v>7</v>
      </c>
      <c r="O12" s="7">
        <f>base2!O41</f>
        <v>14</v>
      </c>
      <c r="P12" s="7">
        <f>base2!P42</f>
        <v>7</v>
      </c>
      <c r="Q12" s="7">
        <f>base2!Q44</f>
        <v>2</v>
      </c>
      <c r="R12" s="7">
        <f>base2!R47</f>
        <v>15</v>
      </c>
      <c r="S12" s="7">
        <f>base2!S43</f>
        <v>18</v>
      </c>
      <c r="T12" s="7">
        <f>base2!T44</f>
        <v>19</v>
      </c>
      <c r="U12" s="7">
        <f>base2!U28</f>
        <v>20</v>
      </c>
      <c r="V12" s="11">
        <v>11</v>
      </c>
      <c r="W12" s="11" t="s">
        <v>0</v>
      </c>
      <c r="X12" s="11">
        <v>2</v>
      </c>
      <c r="Y12" s="13" t="s">
        <v>101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base2!B2</f>
        <v>12</v>
      </c>
      <c r="C13" s="7">
        <f>base2!C51</f>
        <v>5</v>
      </c>
      <c r="D13" s="7">
        <f>base2!D47</f>
        <v>16</v>
      </c>
      <c r="E13" s="7">
        <f>base2!E7</f>
        <v>11</v>
      </c>
      <c r="F13" s="7">
        <f>base2!F43</f>
        <v>8</v>
      </c>
      <c r="G13" s="7">
        <f>base2!G3</f>
        <v>1</v>
      </c>
      <c r="H13" s="7">
        <f>base2!H37</f>
        <v>13</v>
      </c>
      <c r="I13" s="7">
        <f>base2!I49</f>
        <v>6</v>
      </c>
      <c r="J13" s="7">
        <f>base2!J7</f>
        <v>4</v>
      </c>
      <c r="K13" s="7">
        <f>base2!K36</f>
        <v>1</v>
      </c>
      <c r="L13" s="7">
        <f>base2!L4</f>
        <v>13</v>
      </c>
      <c r="M13" s="7">
        <f>base2!M30</f>
        <v>1</v>
      </c>
      <c r="N13" s="7">
        <f>base2!N13</f>
        <v>7</v>
      </c>
      <c r="O13" s="7">
        <f>base2!O42</f>
        <v>10</v>
      </c>
      <c r="P13" s="7">
        <f>base2!P43</f>
        <v>6</v>
      </c>
      <c r="Q13" s="7">
        <f>base2!Q45</f>
        <v>5</v>
      </c>
      <c r="R13" s="7">
        <f>base2!R48</f>
        <v>15</v>
      </c>
      <c r="S13" s="7">
        <f>base2!S44</f>
        <v>18</v>
      </c>
      <c r="T13" s="7">
        <f>base2!T45</f>
        <v>19</v>
      </c>
      <c r="U13" s="7">
        <f>base2!U29</f>
        <v>20</v>
      </c>
      <c r="V13" s="11">
        <v>12</v>
      </c>
      <c r="W13" s="11" t="s">
        <v>0</v>
      </c>
      <c r="X13" s="11">
        <v>2</v>
      </c>
      <c r="Y13" s="13" t="s">
        <v>101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base2!B3</f>
        <v>3</v>
      </c>
      <c r="C14" s="7">
        <f>base2!C2</f>
        <v>2</v>
      </c>
      <c r="D14" s="7">
        <f>base2!D48</f>
        <v>16</v>
      </c>
      <c r="E14" s="7">
        <f>base2!E8</f>
        <v>1</v>
      </c>
      <c r="F14" s="7">
        <f>base2!F44</f>
        <v>9</v>
      </c>
      <c r="G14" s="7">
        <f>base2!G4</f>
        <v>1</v>
      </c>
      <c r="H14" s="7">
        <f>base2!H38</f>
        <v>8</v>
      </c>
      <c r="I14" s="7">
        <f>base2!I50</f>
        <v>13</v>
      </c>
      <c r="J14" s="7">
        <f>base2!J8</f>
        <v>6</v>
      </c>
      <c r="K14" s="7">
        <f>base2!K37</f>
        <v>1</v>
      </c>
      <c r="L14" s="7">
        <f>base2!L5</f>
        <v>2</v>
      </c>
      <c r="M14" s="7">
        <f>base2!M31</f>
        <v>12</v>
      </c>
      <c r="N14" s="7">
        <f>base2!N14</f>
        <v>13</v>
      </c>
      <c r="O14" s="7">
        <f>base2!O43</f>
        <v>10</v>
      </c>
      <c r="P14" s="7">
        <f>base2!P44</f>
        <v>10</v>
      </c>
      <c r="Q14" s="7">
        <f>base2!Q46</f>
        <v>11</v>
      </c>
      <c r="R14" s="7">
        <f>base2!R49</f>
        <v>18</v>
      </c>
      <c r="S14" s="7">
        <f>base2!S45</f>
        <v>18</v>
      </c>
      <c r="T14" s="7">
        <f>base2!T46</f>
        <v>19</v>
      </c>
      <c r="U14" s="7">
        <f>base2!U30</f>
        <v>20</v>
      </c>
      <c r="V14" s="11">
        <v>13</v>
      </c>
      <c r="W14" s="11" t="s">
        <v>0</v>
      </c>
      <c r="X14" s="11">
        <v>2</v>
      </c>
      <c r="Y14" s="13" t="s">
        <v>101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base2!B4</f>
        <v>3</v>
      </c>
      <c r="C15" s="7">
        <f>base2!C3</f>
        <v>7</v>
      </c>
      <c r="D15" s="7">
        <f>base2!D49</f>
        <v>5</v>
      </c>
      <c r="E15" s="7">
        <f>base2!E9</f>
        <v>15</v>
      </c>
      <c r="F15" s="7">
        <f>base2!F45</f>
        <v>9</v>
      </c>
      <c r="G15" s="7">
        <f>base2!G5</f>
        <v>1</v>
      </c>
      <c r="H15" s="7">
        <f>base2!H39</f>
        <v>13</v>
      </c>
      <c r="I15" s="7">
        <f>base2!I51</f>
        <v>9</v>
      </c>
      <c r="J15" s="7">
        <f>base2!J9</f>
        <v>13</v>
      </c>
      <c r="K15" s="7">
        <f>base2!K38</f>
        <v>1</v>
      </c>
      <c r="L15" s="7">
        <f>base2!L6</f>
        <v>14</v>
      </c>
      <c r="M15" s="7">
        <f>base2!M32</f>
        <v>12</v>
      </c>
      <c r="N15" s="7">
        <f>base2!N15</f>
        <v>7</v>
      </c>
      <c r="O15" s="7">
        <f>base2!O44</f>
        <v>12</v>
      </c>
      <c r="P15" s="7">
        <f>base2!P45</f>
        <v>6</v>
      </c>
      <c r="Q15" s="7">
        <f>base2!Q47</f>
        <v>11</v>
      </c>
      <c r="R15" s="7">
        <f>base2!R50</f>
        <v>11</v>
      </c>
      <c r="S15" s="7">
        <f>base2!S46</f>
        <v>18</v>
      </c>
      <c r="T15" s="7">
        <f>base2!T47</f>
        <v>19</v>
      </c>
      <c r="U15" s="7">
        <f>base2!U31</f>
        <v>20</v>
      </c>
      <c r="V15" s="11">
        <v>14</v>
      </c>
      <c r="W15" s="11" t="s">
        <v>0</v>
      </c>
      <c r="X15" s="11">
        <v>2</v>
      </c>
      <c r="Y15" s="13" t="s">
        <v>101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base2!B5</f>
        <v>4</v>
      </c>
      <c r="C16" s="7">
        <f>base2!C4</f>
        <v>6</v>
      </c>
      <c r="D16" s="7">
        <f>base2!D50</f>
        <v>17</v>
      </c>
      <c r="E16" s="7">
        <f>base2!E10</f>
        <v>14</v>
      </c>
      <c r="F16" s="7">
        <f>base2!F46</f>
        <v>3</v>
      </c>
      <c r="G16" s="7">
        <f>base2!G6</f>
        <v>4</v>
      </c>
      <c r="H16" s="7">
        <f>base2!H40</f>
        <v>15</v>
      </c>
      <c r="I16" s="7">
        <f>base2!I2</f>
        <v>11</v>
      </c>
      <c r="J16" s="7">
        <f>base2!J10</f>
        <v>19</v>
      </c>
      <c r="K16" s="7">
        <f>base2!K39</f>
        <v>1</v>
      </c>
      <c r="L16" s="7">
        <f>base2!L7</f>
        <v>2</v>
      </c>
      <c r="M16" s="7">
        <f>base2!M33</f>
        <v>12</v>
      </c>
      <c r="N16" s="7">
        <f>base2!N16</f>
        <v>7</v>
      </c>
      <c r="O16" s="7">
        <f>base2!O45</f>
        <v>10</v>
      </c>
      <c r="P16" s="7">
        <f>base2!P46</f>
        <v>14</v>
      </c>
      <c r="Q16" s="7">
        <f>base2!Q48</f>
        <v>11</v>
      </c>
      <c r="R16" s="7">
        <f>base2!R51</f>
        <v>11</v>
      </c>
      <c r="S16" s="7">
        <f>base2!S47</f>
        <v>18</v>
      </c>
      <c r="T16" s="7">
        <f>base2!T48</f>
        <v>19</v>
      </c>
      <c r="U16" s="7">
        <f>base2!U32</f>
        <v>20</v>
      </c>
      <c r="V16" s="11">
        <v>15</v>
      </c>
      <c r="W16" s="11" t="s">
        <v>0</v>
      </c>
      <c r="X16" s="11">
        <v>2</v>
      </c>
      <c r="Y16" s="13" t="s">
        <v>101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base2!B6</f>
        <v>6</v>
      </c>
      <c r="C17" s="7">
        <f>base2!C5</f>
        <v>6</v>
      </c>
      <c r="D17" s="7">
        <f>base2!D51</f>
        <v>16</v>
      </c>
      <c r="E17" s="7">
        <f>base2!E11</f>
        <v>14</v>
      </c>
      <c r="F17" s="7">
        <f>base2!F47</f>
        <v>17</v>
      </c>
      <c r="G17" s="7">
        <f>base2!G7</f>
        <v>1</v>
      </c>
      <c r="H17" s="7">
        <f>base2!H41</f>
        <v>6</v>
      </c>
      <c r="I17" s="7">
        <f>base2!I3</f>
        <v>12</v>
      </c>
      <c r="J17" s="7">
        <f>base2!J11</f>
        <v>9</v>
      </c>
      <c r="K17" s="7">
        <f>base2!K40</f>
        <v>2</v>
      </c>
      <c r="L17" s="7">
        <f>base2!L8</f>
        <v>10</v>
      </c>
      <c r="M17" s="7">
        <f>base2!M34</f>
        <v>6</v>
      </c>
      <c r="N17" s="7">
        <f>base2!N17</f>
        <v>2</v>
      </c>
      <c r="O17" s="7">
        <f>base2!O46</f>
        <v>12</v>
      </c>
      <c r="P17" s="7">
        <f>base2!P47</f>
        <v>14</v>
      </c>
      <c r="Q17" s="7">
        <f>base2!Q49</f>
        <v>14</v>
      </c>
      <c r="R17" s="7">
        <f>base2!R2</f>
        <v>17</v>
      </c>
      <c r="S17" s="7">
        <f>base2!S48</f>
        <v>18</v>
      </c>
      <c r="T17" s="7">
        <f>base2!T49</f>
        <v>20</v>
      </c>
      <c r="U17" s="7">
        <f>base2!U33</f>
        <v>20</v>
      </c>
      <c r="V17" s="11">
        <v>16</v>
      </c>
      <c r="W17" s="11" t="s">
        <v>0</v>
      </c>
      <c r="X17" s="11">
        <v>2</v>
      </c>
      <c r="Y17" s="13" t="s">
        <v>101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base2!B7</f>
        <v>3</v>
      </c>
      <c r="C18" s="7">
        <f>base2!C6</f>
        <v>8</v>
      </c>
      <c r="D18" s="7">
        <f>base2!D2</f>
        <v>6</v>
      </c>
      <c r="E18" s="7">
        <f>base2!E12</f>
        <v>15</v>
      </c>
      <c r="F18" s="7">
        <f>base2!F48</f>
        <v>5</v>
      </c>
      <c r="G18" s="7">
        <f>base2!G8</f>
        <v>8</v>
      </c>
      <c r="H18" s="7">
        <f>base2!H42</f>
        <v>9</v>
      </c>
      <c r="I18" s="7">
        <f>base2!I4</f>
        <v>10</v>
      </c>
      <c r="J18" s="7">
        <f>base2!J12</f>
        <v>13</v>
      </c>
      <c r="K18" s="7">
        <f>base2!K41</f>
        <v>2</v>
      </c>
      <c r="L18" s="7">
        <f>base2!L9</f>
        <v>2</v>
      </c>
      <c r="M18" s="7">
        <f>base2!M35</f>
        <v>6</v>
      </c>
      <c r="N18" s="7">
        <f>base2!N18</f>
        <v>8</v>
      </c>
      <c r="O18" s="7">
        <f>base2!O47</f>
        <v>9</v>
      </c>
      <c r="P18" s="7">
        <f>base2!P48</f>
        <v>14</v>
      </c>
      <c r="Q18" s="7">
        <f>base2!Q50</f>
        <v>18</v>
      </c>
      <c r="R18" s="7">
        <f>base2!R3</f>
        <v>17</v>
      </c>
      <c r="S18" s="7">
        <f>base2!S49</f>
        <v>11</v>
      </c>
      <c r="T18" s="7">
        <f>base2!T50</f>
        <v>20</v>
      </c>
      <c r="U18" s="7">
        <f>base2!U34</f>
        <v>20</v>
      </c>
      <c r="V18" s="11">
        <v>17</v>
      </c>
      <c r="W18" s="11" t="s">
        <v>0</v>
      </c>
      <c r="X18" s="11">
        <v>2</v>
      </c>
      <c r="Y18" s="13" t="s">
        <v>101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base2!B8</f>
        <v>4</v>
      </c>
      <c r="C19" s="7">
        <f>base2!C7</f>
        <v>7</v>
      </c>
      <c r="D19" s="7">
        <f>base2!D3</f>
        <v>9</v>
      </c>
      <c r="E19" s="7">
        <f>base2!E13</f>
        <v>15</v>
      </c>
      <c r="F19" s="7">
        <f>base2!F49</f>
        <v>8</v>
      </c>
      <c r="G19" s="7">
        <f>base2!G9</f>
        <v>8</v>
      </c>
      <c r="H19" s="7">
        <f>base2!H43</f>
        <v>2</v>
      </c>
      <c r="I19" s="7">
        <f>base2!I5</f>
        <v>16</v>
      </c>
      <c r="J19" s="7">
        <f>base2!J13</f>
        <v>12</v>
      </c>
      <c r="K19" s="7">
        <f>base2!K42</f>
        <v>6</v>
      </c>
      <c r="L19" s="7">
        <f>base2!L10</f>
        <v>10</v>
      </c>
      <c r="M19" s="7">
        <f>base2!M36</f>
        <v>6</v>
      </c>
      <c r="N19" s="7">
        <f>base2!N19</f>
        <v>5</v>
      </c>
      <c r="O19" s="7">
        <f>base2!O48</f>
        <v>13</v>
      </c>
      <c r="P19" s="7">
        <f>base2!P49</f>
        <v>2</v>
      </c>
      <c r="Q19" s="7">
        <f>base2!Q51</f>
        <v>18</v>
      </c>
      <c r="R19" s="7">
        <f>base2!R4</f>
        <v>18</v>
      </c>
      <c r="S19" s="7">
        <f>base2!S50</f>
        <v>3</v>
      </c>
      <c r="T19" s="7">
        <f>base2!T51</f>
        <v>20</v>
      </c>
      <c r="U19" s="7">
        <f>base2!U35</f>
        <v>20</v>
      </c>
      <c r="V19" s="11">
        <v>18</v>
      </c>
      <c r="W19" s="11" t="s">
        <v>0</v>
      </c>
      <c r="X19" s="11">
        <v>2</v>
      </c>
      <c r="Y19" s="13" t="s">
        <v>101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base2!B9</f>
        <v>16</v>
      </c>
      <c r="C20" s="7">
        <f>base2!C8</f>
        <v>3</v>
      </c>
      <c r="D20" s="7">
        <f>base2!D4</f>
        <v>4</v>
      </c>
      <c r="E20" s="7">
        <f>base2!E14</f>
        <v>4</v>
      </c>
      <c r="F20" s="7">
        <f>base2!F50</f>
        <v>5</v>
      </c>
      <c r="G20" s="7">
        <f>base2!G10</f>
        <v>16</v>
      </c>
      <c r="H20" s="7">
        <f>base2!H44</f>
        <v>13</v>
      </c>
      <c r="I20" s="7">
        <f>base2!I6</f>
        <v>7</v>
      </c>
      <c r="J20" s="7">
        <f>base2!J14</f>
        <v>9</v>
      </c>
      <c r="K20" s="7">
        <f>base2!K43</f>
        <v>11</v>
      </c>
      <c r="L20" s="7">
        <f>base2!L11</f>
        <v>7</v>
      </c>
      <c r="M20" s="7">
        <f>base2!M37</f>
        <v>7</v>
      </c>
      <c r="N20" s="7">
        <f>base2!N20</f>
        <v>1</v>
      </c>
      <c r="O20" s="7">
        <f>base2!O49</f>
        <v>17</v>
      </c>
      <c r="P20" s="7">
        <f>base2!P50</f>
        <v>14</v>
      </c>
      <c r="Q20" s="7">
        <f>base2!Q2</f>
        <v>13</v>
      </c>
      <c r="R20" s="7">
        <f>base2!R5</f>
        <v>3</v>
      </c>
      <c r="S20" s="7">
        <f>base2!S51</f>
        <v>13</v>
      </c>
      <c r="T20" s="7">
        <f>base2!T2</f>
        <v>20</v>
      </c>
      <c r="U20" s="7">
        <f>base2!U36</f>
        <v>20</v>
      </c>
      <c r="V20" s="11">
        <v>19</v>
      </c>
      <c r="W20" s="11" t="s">
        <v>0</v>
      </c>
      <c r="X20" s="11">
        <v>2</v>
      </c>
      <c r="Y20" s="13" t="s">
        <v>101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base2!B10</f>
        <v>1</v>
      </c>
      <c r="C21" s="7">
        <f>base2!C9</f>
        <v>4</v>
      </c>
      <c r="D21" s="7">
        <f>base2!D5</f>
        <v>7</v>
      </c>
      <c r="E21" s="7">
        <f>base2!E15</f>
        <v>12</v>
      </c>
      <c r="F21" s="7">
        <f>base2!F51</f>
        <v>17</v>
      </c>
      <c r="G21" s="7">
        <f>base2!G11</f>
        <v>12</v>
      </c>
      <c r="H21" s="7">
        <f>base2!H45</f>
        <v>2</v>
      </c>
      <c r="I21" s="7">
        <f>base2!I7</f>
        <v>12</v>
      </c>
      <c r="J21" s="7">
        <f>base2!J15</f>
        <v>5</v>
      </c>
      <c r="K21" s="7">
        <f>base2!K44</f>
        <v>7</v>
      </c>
      <c r="L21" s="7">
        <f>base2!L12</f>
        <v>2</v>
      </c>
      <c r="M21" s="7">
        <f>base2!M38</f>
        <v>12</v>
      </c>
      <c r="N21" s="7">
        <f>base2!N21</f>
        <v>1</v>
      </c>
      <c r="O21" s="7">
        <f>base2!O50</f>
        <v>2</v>
      </c>
      <c r="P21" s="7">
        <f>base2!P51</f>
        <v>14</v>
      </c>
      <c r="Q21" s="7">
        <f>base2!Q3</f>
        <v>16</v>
      </c>
      <c r="R21" s="7">
        <f>base2!R6</f>
        <v>17</v>
      </c>
      <c r="S21" s="7">
        <f>base2!S2</f>
        <v>18</v>
      </c>
      <c r="T21" s="7">
        <f>base2!T3</f>
        <v>19</v>
      </c>
      <c r="U21" s="7">
        <f>base2!U37</f>
        <v>20</v>
      </c>
      <c r="V21" s="11">
        <v>20</v>
      </c>
      <c r="W21" s="11" t="s">
        <v>0</v>
      </c>
      <c r="X21" s="11">
        <v>2</v>
      </c>
      <c r="Y21" s="13" t="s">
        <v>101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base2!B11</f>
        <v>16</v>
      </c>
      <c r="C22" s="7">
        <f>base2!C10</f>
        <v>12</v>
      </c>
      <c r="D22" s="7">
        <f>base2!D6</f>
        <v>5</v>
      </c>
      <c r="E22" s="7">
        <f>base2!E16</f>
        <v>3</v>
      </c>
      <c r="F22" s="7">
        <f>base2!F2</f>
        <v>1</v>
      </c>
      <c r="G22" s="7">
        <f>base2!G12</f>
        <v>8</v>
      </c>
      <c r="H22" s="7">
        <f>base2!H46</f>
        <v>8</v>
      </c>
      <c r="I22" s="7">
        <f>base2!I8</f>
        <v>16</v>
      </c>
      <c r="J22" s="7">
        <f>base2!J16</f>
        <v>1</v>
      </c>
      <c r="K22" s="7">
        <f>base2!K45</f>
        <v>11</v>
      </c>
      <c r="L22" s="7">
        <f>base2!L13</f>
        <v>3</v>
      </c>
      <c r="M22" s="7">
        <f>base2!M39</f>
        <v>9</v>
      </c>
      <c r="N22" s="7">
        <f>base2!N22</f>
        <v>7</v>
      </c>
      <c r="O22" s="7">
        <f>base2!O51</f>
        <v>2</v>
      </c>
      <c r="P22" s="7">
        <f>base2!P2</f>
        <v>16</v>
      </c>
      <c r="Q22" s="7">
        <f>base2!Q4</f>
        <v>16</v>
      </c>
      <c r="R22" s="7">
        <f>base2!R7</f>
        <v>17</v>
      </c>
      <c r="S22" s="7">
        <f>base2!S3</f>
        <v>18</v>
      </c>
      <c r="T22" s="7">
        <f>base2!T4</f>
        <v>19</v>
      </c>
      <c r="U22" s="7">
        <f>base2!U38</f>
        <v>20</v>
      </c>
      <c r="V22" s="11">
        <v>21</v>
      </c>
      <c r="W22" s="11" t="s">
        <v>0</v>
      </c>
      <c r="X22" s="11">
        <v>2</v>
      </c>
      <c r="Y22" s="13" t="s">
        <v>101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base2!B12</f>
        <v>16</v>
      </c>
      <c r="C23" s="7">
        <f>base2!C11</f>
        <v>17</v>
      </c>
      <c r="D23" s="7">
        <f>base2!D7</f>
        <v>9</v>
      </c>
      <c r="E23" s="7">
        <f>base2!E17</f>
        <v>5</v>
      </c>
      <c r="F23" s="7">
        <f>base2!F3</f>
        <v>8</v>
      </c>
      <c r="G23" s="7">
        <f>base2!G13</f>
        <v>8</v>
      </c>
      <c r="H23" s="7">
        <f>base2!H47</f>
        <v>3</v>
      </c>
      <c r="I23" s="7">
        <f>base2!I9</f>
        <v>6</v>
      </c>
      <c r="J23" s="7">
        <f>base2!J17</f>
        <v>13</v>
      </c>
      <c r="K23" s="7">
        <f>base2!K46</f>
        <v>1</v>
      </c>
      <c r="L23" s="7">
        <f>base2!L14</f>
        <v>11</v>
      </c>
      <c r="M23" s="7">
        <f>base2!M40</f>
        <v>1</v>
      </c>
      <c r="N23" s="7">
        <f>base2!N23</f>
        <v>7</v>
      </c>
      <c r="O23" s="7">
        <f>base2!O2</f>
        <v>15</v>
      </c>
      <c r="P23" s="7">
        <f>base2!P3</f>
        <v>15</v>
      </c>
      <c r="Q23" s="7">
        <f>base2!Q5</f>
        <v>15</v>
      </c>
      <c r="R23" s="7">
        <f>base2!R8</f>
        <v>14</v>
      </c>
      <c r="S23" s="7">
        <f>base2!S4</f>
        <v>17</v>
      </c>
      <c r="T23" s="7">
        <f>base2!T5</f>
        <v>19</v>
      </c>
      <c r="U23" s="7">
        <f>base2!U39</f>
        <v>20</v>
      </c>
      <c r="V23" s="11">
        <v>22</v>
      </c>
      <c r="W23" s="11" t="s">
        <v>0</v>
      </c>
      <c r="X23" s="11">
        <v>2</v>
      </c>
      <c r="Y23" s="13" t="s">
        <v>101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base2!B13</f>
        <v>4</v>
      </c>
      <c r="C24" s="7">
        <f>base2!C12</f>
        <v>4</v>
      </c>
      <c r="D24" s="7">
        <f>base2!D8</f>
        <v>5</v>
      </c>
      <c r="E24" s="7">
        <f>base2!E18</f>
        <v>7</v>
      </c>
      <c r="F24" s="7">
        <f>base2!F4</f>
        <v>8</v>
      </c>
      <c r="G24" s="7">
        <f>base2!G14</f>
        <v>6</v>
      </c>
      <c r="H24" s="7">
        <f>base2!H48</f>
        <v>6</v>
      </c>
      <c r="I24" s="7">
        <f>base2!I10</f>
        <v>18</v>
      </c>
      <c r="J24" s="7">
        <f>base2!J18</f>
        <v>11</v>
      </c>
      <c r="K24" s="7">
        <f>base2!K47</f>
        <v>1</v>
      </c>
      <c r="L24" s="7">
        <f>base2!L15</f>
        <v>13</v>
      </c>
      <c r="M24" s="7">
        <f>base2!M41</f>
        <v>8</v>
      </c>
      <c r="N24" s="7">
        <f>base2!N24</f>
        <v>7</v>
      </c>
      <c r="O24" s="7">
        <f>base2!O3</f>
        <v>13</v>
      </c>
      <c r="P24" s="7">
        <f>base2!P4</f>
        <v>15</v>
      </c>
      <c r="Q24" s="7">
        <f>base2!Q6</f>
        <v>16</v>
      </c>
      <c r="R24" s="7">
        <f>base2!R9</f>
        <v>11</v>
      </c>
      <c r="S24" s="7">
        <f>base2!S5</f>
        <v>13</v>
      </c>
      <c r="T24" s="7">
        <f>base2!T6</f>
        <v>19</v>
      </c>
      <c r="U24" s="7">
        <f>base2!U40</f>
        <v>19</v>
      </c>
      <c r="V24" s="11">
        <v>23</v>
      </c>
      <c r="W24" s="11" t="s">
        <v>0</v>
      </c>
      <c r="X24" s="11">
        <v>2</v>
      </c>
      <c r="Y24" s="13" t="s">
        <v>101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base2!B14</f>
        <v>1</v>
      </c>
      <c r="C25" s="7">
        <f>base2!C13</f>
        <v>14</v>
      </c>
      <c r="D25" s="7">
        <f>base2!D9</f>
        <v>17</v>
      </c>
      <c r="E25" s="7">
        <f>base2!E19</f>
        <v>12</v>
      </c>
      <c r="F25" s="7">
        <f>base2!F5</f>
        <v>12</v>
      </c>
      <c r="G25" s="7">
        <f>base2!G15</f>
        <v>16</v>
      </c>
      <c r="H25" s="7">
        <f>base2!H49</f>
        <v>15</v>
      </c>
      <c r="I25" s="7">
        <f>base2!I11</f>
        <v>10</v>
      </c>
      <c r="J25" s="7">
        <f>base2!J19</f>
        <v>2</v>
      </c>
      <c r="K25" s="7">
        <f>base2!K48</f>
        <v>7</v>
      </c>
      <c r="L25" s="7">
        <f>base2!L16</f>
        <v>13</v>
      </c>
      <c r="M25" s="7">
        <f>base2!M42</f>
        <v>11</v>
      </c>
      <c r="N25" s="7">
        <f>base2!N25</f>
        <v>7</v>
      </c>
      <c r="O25" s="7">
        <f>base2!O4</f>
        <v>11</v>
      </c>
      <c r="P25" s="7">
        <f>base2!P5</f>
        <v>11</v>
      </c>
      <c r="Q25" s="7">
        <f>base2!Q7</f>
        <v>16</v>
      </c>
      <c r="R25" s="7">
        <f>base2!R10</f>
        <v>7</v>
      </c>
      <c r="S25" s="7">
        <f>base2!S6</f>
        <v>18</v>
      </c>
      <c r="T25" s="7">
        <f>base2!T7</f>
        <v>19</v>
      </c>
      <c r="U25" s="7">
        <f>base2!U41</f>
        <v>19</v>
      </c>
      <c r="V25" s="11">
        <v>24</v>
      </c>
      <c r="W25" s="11" t="s">
        <v>0</v>
      </c>
      <c r="X25" s="11">
        <v>2</v>
      </c>
      <c r="Y25" s="13" t="s">
        <v>101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base2!B15</f>
        <v>8</v>
      </c>
      <c r="C26" s="7">
        <f>base2!C14</f>
        <v>2</v>
      </c>
      <c r="D26" s="7">
        <f>base2!D10</f>
        <v>13</v>
      </c>
      <c r="E26" s="7">
        <f>base2!E20</f>
        <v>3</v>
      </c>
      <c r="F26" s="7">
        <f>base2!F6</f>
        <v>3</v>
      </c>
      <c r="G26" s="7">
        <f>base2!G16</f>
        <v>8</v>
      </c>
      <c r="H26" s="7">
        <f>base2!H50</f>
        <v>6</v>
      </c>
      <c r="I26" s="7">
        <f>base2!I12</f>
        <v>6</v>
      </c>
      <c r="J26" s="7">
        <f>base2!J20</f>
        <v>13</v>
      </c>
      <c r="K26" s="7">
        <f>base2!K49</f>
        <v>7</v>
      </c>
      <c r="L26" s="7">
        <f>base2!L17</f>
        <v>12</v>
      </c>
      <c r="M26" s="7">
        <f>base2!M43</f>
        <v>14</v>
      </c>
      <c r="N26" s="7">
        <f>base2!N26</f>
        <v>12</v>
      </c>
      <c r="O26" s="7">
        <f>base2!O5</f>
        <v>18</v>
      </c>
      <c r="P26" s="7">
        <f>base2!P6</f>
        <v>15</v>
      </c>
      <c r="Q26" s="7">
        <f>base2!Q8</f>
        <v>12</v>
      </c>
      <c r="R26" s="7">
        <f>base2!R11</f>
        <v>1</v>
      </c>
      <c r="S26" s="7">
        <f>base2!S7</f>
        <v>18</v>
      </c>
      <c r="T26" s="7">
        <f>base2!T8</f>
        <v>19</v>
      </c>
      <c r="U26" s="7">
        <f>base2!U42</f>
        <v>19</v>
      </c>
      <c r="V26" s="11">
        <v>25</v>
      </c>
      <c r="W26" s="11" t="s">
        <v>0</v>
      </c>
      <c r="X26" s="11">
        <v>2</v>
      </c>
      <c r="Y26" s="13" t="s">
        <v>101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base2!B16</f>
        <v>4</v>
      </c>
      <c r="C27" s="7">
        <f>base2!C15</f>
        <v>9</v>
      </c>
      <c r="D27" s="7">
        <f>base2!D11</f>
        <v>15</v>
      </c>
      <c r="E27" s="7">
        <f>base2!E21</f>
        <v>15</v>
      </c>
      <c r="F27" s="7">
        <f>base2!F7</f>
        <v>8</v>
      </c>
      <c r="G27" s="7">
        <f>base2!G17</f>
        <v>8</v>
      </c>
      <c r="H27" s="7">
        <f>base2!H51</f>
        <v>15</v>
      </c>
      <c r="I27" s="7">
        <f>base2!I13</f>
        <v>5</v>
      </c>
      <c r="J27" s="7">
        <f>base2!J21</f>
        <v>3</v>
      </c>
      <c r="K27" s="7">
        <f>base2!K50</f>
        <v>7</v>
      </c>
      <c r="L27" s="7">
        <f>base2!L18</f>
        <v>6</v>
      </c>
      <c r="M27" s="7">
        <f>base2!M44</f>
        <v>1</v>
      </c>
      <c r="N27" s="7">
        <f>base2!N27</f>
        <v>2</v>
      </c>
      <c r="O27" s="7">
        <f>base2!O6</f>
        <v>10</v>
      </c>
      <c r="P27" s="7">
        <f>base2!P7</f>
        <v>15</v>
      </c>
      <c r="Q27" s="7">
        <f>base2!Q9</f>
        <v>10</v>
      </c>
      <c r="R27" s="7">
        <f>base2!R12</f>
        <v>11</v>
      </c>
      <c r="S27" s="7">
        <f>base2!S8</f>
        <v>18</v>
      </c>
      <c r="T27" s="7">
        <f>base2!T9</f>
        <v>19</v>
      </c>
      <c r="U27" s="7">
        <f>base2!U43</f>
        <v>20</v>
      </c>
      <c r="V27" s="11">
        <v>26</v>
      </c>
      <c r="W27" s="11" t="s">
        <v>0</v>
      </c>
      <c r="X27" s="11">
        <v>2</v>
      </c>
      <c r="Y27" s="13" t="s">
        <v>101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base2!B17</f>
        <v>4</v>
      </c>
      <c r="C28" s="7">
        <f>base2!C16</f>
        <v>16</v>
      </c>
      <c r="D28" s="7">
        <f>base2!D12</f>
        <v>17</v>
      </c>
      <c r="E28" s="7">
        <f>base2!E22</f>
        <v>16</v>
      </c>
      <c r="F28" s="7">
        <f>base2!F8</f>
        <v>2</v>
      </c>
      <c r="G28" s="7">
        <f>base2!G18</f>
        <v>12</v>
      </c>
      <c r="H28" s="7">
        <f>base2!H2</f>
        <v>3</v>
      </c>
      <c r="I28" s="7">
        <f>base2!I14</f>
        <v>8</v>
      </c>
      <c r="J28" s="7">
        <f>base2!J22</f>
        <v>1</v>
      </c>
      <c r="K28" s="7">
        <f>base2!K51</f>
        <v>6</v>
      </c>
      <c r="L28" s="7">
        <f>base2!L19</f>
        <v>14</v>
      </c>
      <c r="M28" s="7">
        <f>base2!M45</f>
        <v>14</v>
      </c>
      <c r="N28" s="7">
        <f>base2!N28</f>
        <v>1</v>
      </c>
      <c r="O28" s="7">
        <f>base2!O7</f>
        <v>13</v>
      </c>
      <c r="P28" s="7">
        <f>base2!P8</f>
        <v>11</v>
      </c>
      <c r="Q28" s="7">
        <f>base2!Q10</f>
        <v>6</v>
      </c>
      <c r="R28" s="7">
        <f>base2!R13</f>
        <v>11</v>
      </c>
      <c r="S28" s="7">
        <f>base2!S9</f>
        <v>18</v>
      </c>
      <c r="T28" s="7">
        <f>base2!T10</f>
        <v>9</v>
      </c>
      <c r="U28" s="7">
        <f>base2!U44</f>
        <v>20</v>
      </c>
      <c r="V28" s="11">
        <v>27</v>
      </c>
      <c r="W28" s="11" t="s">
        <v>0</v>
      </c>
      <c r="X28" s="11">
        <v>2</v>
      </c>
      <c r="Y28" s="13" t="s">
        <v>101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base2!B18</f>
        <v>14</v>
      </c>
      <c r="C29" s="7">
        <f>base2!C17</f>
        <v>16</v>
      </c>
      <c r="D29" s="7">
        <f>base2!D13</f>
        <v>16</v>
      </c>
      <c r="E29" s="7">
        <f>base2!E23</f>
        <v>16</v>
      </c>
      <c r="F29" s="7">
        <f>base2!F9</f>
        <v>5</v>
      </c>
      <c r="G29" s="7">
        <f>base2!G19</f>
        <v>9</v>
      </c>
      <c r="H29" s="7">
        <f>base2!H3</f>
        <v>14</v>
      </c>
      <c r="I29" s="7">
        <f>base2!I15</f>
        <v>17</v>
      </c>
      <c r="J29" s="7">
        <f>base2!J23</f>
        <v>3</v>
      </c>
      <c r="K29" s="7">
        <f>base2!K2</f>
        <v>10</v>
      </c>
      <c r="L29" s="7">
        <f>base2!L20</f>
        <v>6</v>
      </c>
      <c r="M29" s="7">
        <f>base2!M46</f>
        <v>10</v>
      </c>
      <c r="N29" s="7">
        <f>base2!N29</f>
        <v>1</v>
      </c>
      <c r="O29" s="7">
        <f>base2!O8</f>
        <v>15</v>
      </c>
      <c r="P29" s="7">
        <f>base2!P9</f>
        <v>1</v>
      </c>
      <c r="Q29" s="7">
        <f>base2!Q11</f>
        <v>2</v>
      </c>
      <c r="R29" s="7">
        <f>base2!R14</f>
        <v>17</v>
      </c>
      <c r="S29" s="7">
        <f>base2!S10</f>
        <v>8</v>
      </c>
      <c r="T29" s="7">
        <f>base2!T11</f>
        <v>19</v>
      </c>
      <c r="U29" s="7">
        <f>base2!U45</f>
        <v>20</v>
      </c>
      <c r="V29" s="11">
        <v>28</v>
      </c>
      <c r="W29" s="11" t="s">
        <v>0</v>
      </c>
      <c r="X29" s="11">
        <v>2</v>
      </c>
      <c r="Y29" s="13" t="s">
        <v>101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base2!B19</f>
        <v>4</v>
      </c>
      <c r="C30" s="7">
        <f>base2!C18</f>
        <v>1</v>
      </c>
      <c r="D30" s="7">
        <f>base2!D14</f>
        <v>3</v>
      </c>
      <c r="E30" s="7">
        <f>base2!E24</f>
        <v>16</v>
      </c>
      <c r="F30" s="7">
        <f>base2!F10</f>
        <v>15</v>
      </c>
      <c r="G30" s="7">
        <f>base2!G20</f>
        <v>9</v>
      </c>
      <c r="H30" s="7">
        <f>base2!H4</f>
        <v>7</v>
      </c>
      <c r="I30" s="7">
        <f>base2!I16</f>
        <v>2</v>
      </c>
      <c r="J30" s="7">
        <f>base2!J24</f>
        <v>2</v>
      </c>
      <c r="K30" s="7">
        <f>base2!K3</f>
        <v>10</v>
      </c>
      <c r="L30" s="7">
        <f>base2!L21</f>
        <v>6</v>
      </c>
      <c r="M30" s="7">
        <f>base2!M47</f>
        <v>10</v>
      </c>
      <c r="N30" s="7">
        <f>base2!N30</f>
        <v>14</v>
      </c>
      <c r="O30" s="7">
        <f>base2!O9</f>
        <v>14</v>
      </c>
      <c r="P30" s="7">
        <f>base2!P10</f>
        <v>5</v>
      </c>
      <c r="Q30" s="7">
        <f>base2!Q12</f>
        <v>10</v>
      </c>
      <c r="R30" s="7">
        <f>base2!R15</f>
        <v>11</v>
      </c>
      <c r="S30" s="7">
        <f>base2!S11</f>
        <v>18</v>
      </c>
      <c r="T30" s="7">
        <f>base2!T12</f>
        <v>19</v>
      </c>
      <c r="U30" s="7">
        <f>base2!U46</f>
        <v>20</v>
      </c>
      <c r="V30" s="11">
        <v>29</v>
      </c>
      <c r="W30" s="11" t="s">
        <v>0</v>
      </c>
      <c r="X30" s="11">
        <v>2</v>
      </c>
      <c r="Y30" s="13" t="s">
        <v>101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base2!B20</f>
        <v>4</v>
      </c>
      <c r="C31" s="7">
        <f>base2!C19</f>
        <v>16</v>
      </c>
      <c r="D31" s="7">
        <f>base2!D15</f>
        <v>4</v>
      </c>
      <c r="E31" s="7">
        <f>base2!E25</f>
        <v>16</v>
      </c>
      <c r="F31" s="7">
        <f>base2!F11</f>
        <v>13</v>
      </c>
      <c r="G31" s="7">
        <f>base2!G21</f>
        <v>13</v>
      </c>
      <c r="H31" s="7">
        <f>base2!H5</f>
        <v>8</v>
      </c>
      <c r="I31" s="7">
        <f>base2!I17</f>
        <v>9</v>
      </c>
      <c r="J31" s="7">
        <f>base2!J25</f>
        <v>6</v>
      </c>
      <c r="K31" s="7">
        <f>base2!K4</f>
        <v>12</v>
      </c>
      <c r="L31" s="7">
        <f>base2!L22</f>
        <v>13</v>
      </c>
      <c r="M31" s="7">
        <f>base2!M48</f>
        <v>2</v>
      </c>
      <c r="N31" s="7">
        <f>base2!N31</f>
        <v>1</v>
      </c>
      <c r="O31" s="7">
        <f>base2!O10</f>
        <v>4</v>
      </c>
      <c r="P31" s="7">
        <f>base2!P11</f>
        <v>3</v>
      </c>
      <c r="Q31" s="7">
        <f>base2!Q13</f>
        <v>10</v>
      </c>
      <c r="R31" s="7">
        <f>base2!R16</f>
        <v>14</v>
      </c>
      <c r="S31" s="7">
        <f>base2!S12</f>
        <v>18</v>
      </c>
      <c r="T31" s="7">
        <f>base2!T13</f>
        <v>19</v>
      </c>
      <c r="U31" s="7">
        <f>base2!U47</f>
        <v>20</v>
      </c>
      <c r="V31" s="11">
        <v>30</v>
      </c>
      <c r="W31" s="11" t="s">
        <v>0</v>
      </c>
      <c r="X31" s="11">
        <v>2</v>
      </c>
      <c r="Y31" s="13" t="s">
        <v>101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base2!B21</f>
        <v>4</v>
      </c>
      <c r="C32" s="7">
        <f>base2!C20</f>
        <v>16</v>
      </c>
      <c r="D32" s="7">
        <f>base2!D16</f>
        <v>5</v>
      </c>
      <c r="E32" s="7">
        <f>base2!E26</f>
        <v>16</v>
      </c>
      <c r="F32" s="7">
        <f>base2!F12</f>
        <v>5</v>
      </c>
      <c r="G32" s="7">
        <f>base2!G22</f>
        <v>9</v>
      </c>
      <c r="H32" s="7">
        <f>base2!H6</f>
        <v>9</v>
      </c>
      <c r="I32" s="7">
        <f>base2!I18</f>
        <v>10</v>
      </c>
      <c r="J32" s="7">
        <f>base2!J26</f>
        <v>17</v>
      </c>
      <c r="K32" s="7">
        <f>base2!K5</f>
        <v>17</v>
      </c>
      <c r="L32" s="7">
        <f>base2!L23</f>
        <v>1</v>
      </c>
      <c r="M32" s="7">
        <f>base2!M49</f>
        <v>1</v>
      </c>
      <c r="N32" s="7">
        <f>base2!N32</f>
        <v>1</v>
      </c>
      <c r="O32" s="7">
        <f>base2!O11</f>
        <v>4</v>
      </c>
      <c r="P32" s="7">
        <f>base2!P12</f>
        <v>1</v>
      </c>
      <c r="Q32" s="7">
        <f>base2!Q14</f>
        <v>16</v>
      </c>
      <c r="R32" s="7">
        <f>base2!R17</f>
        <v>14</v>
      </c>
      <c r="S32" s="7">
        <f>base2!S13</f>
        <v>18</v>
      </c>
      <c r="T32" s="7">
        <f>base2!T14</f>
        <v>19</v>
      </c>
      <c r="U32" s="7">
        <f>base2!U48</f>
        <v>20</v>
      </c>
      <c r="V32" s="11">
        <v>31</v>
      </c>
      <c r="W32" s="11" t="s">
        <v>0</v>
      </c>
      <c r="X32" s="11">
        <v>2</v>
      </c>
      <c r="Y32" s="13" t="s">
        <v>101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base2!B22</f>
        <v>4</v>
      </c>
      <c r="C33" s="7">
        <f>base2!C21</f>
        <v>16</v>
      </c>
      <c r="D33" s="7">
        <f>base2!D17</f>
        <v>3</v>
      </c>
      <c r="E33" s="7">
        <f>base2!E27</f>
        <v>16</v>
      </c>
      <c r="F33" s="7">
        <f>base2!F13</f>
        <v>17</v>
      </c>
      <c r="G33" s="7">
        <f>base2!G23</f>
        <v>5</v>
      </c>
      <c r="H33" s="7">
        <f>base2!H7</f>
        <v>14</v>
      </c>
      <c r="I33" s="7">
        <f>base2!I19</f>
        <v>7</v>
      </c>
      <c r="J33" s="7">
        <f>base2!J27</f>
        <v>6</v>
      </c>
      <c r="K33" s="7">
        <f>base2!K6</f>
        <v>13</v>
      </c>
      <c r="L33" s="7">
        <f>base2!L24</f>
        <v>13</v>
      </c>
      <c r="M33" s="7">
        <f>base2!M50</f>
        <v>1</v>
      </c>
      <c r="N33" s="7">
        <f>base2!N33</f>
        <v>1</v>
      </c>
      <c r="O33" s="7">
        <f>base2!O12</f>
        <v>14</v>
      </c>
      <c r="P33" s="7">
        <f>base2!P13</f>
        <v>1</v>
      </c>
      <c r="Q33" s="7">
        <f>base2!Q15</f>
        <v>10</v>
      </c>
      <c r="R33" s="7">
        <f>base2!R18</f>
        <v>5</v>
      </c>
      <c r="S33" s="7">
        <f>base2!S14</f>
        <v>18</v>
      </c>
      <c r="T33" s="7">
        <f>base2!T15</f>
        <v>19</v>
      </c>
      <c r="U33" s="7">
        <f>base2!U49</f>
        <v>19</v>
      </c>
      <c r="V33" s="11">
        <v>32</v>
      </c>
      <c r="W33" s="11" t="s">
        <v>0</v>
      </c>
      <c r="X33" s="11">
        <v>2</v>
      </c>
      <c r="Y33" s="13" t="s">
        <v>101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base2!B23</f>
        <v>13</v>
      </c>
      <c r="C34" s="7">
        <f>base2!C22</f>
        <v>5</v>
      </c>
      <c r="D34" s="7">
        <f>base2!D18</f>
        <v>15</v>
      </c>
      <c r="E34" s="7">
        <f>base2!E28</f>
        <v>3</v>
      </c>
      <c r="F34" s="7">
        <f>base2!F14</f>
        <v>5</v>
      </c>
      <c r="G34" s="7">
        <f>base2!G24</f>
        <v>9</v>
      </c>
      <c r="H34" s="7">
        <f>base2!H8</f>
        <v>9</v>
      </c>
      <c r="I34" s="7">
        <f>base2!I20</f>
        <v>15</v>
      </c>
      <c r="J34" s="7">
        <f>base2!J28</f>
        <v>17</v>
      </c>
      <c r="K34" s="7">
        <f>base2!K7</f>
        <v>10</v>
      </c>
      <c r="L34" s="7">
        <f>base2!L25</f>
        <v>10</v>
      </c>
      <c r="M34" s="7">
        <f>base2!M51</f>
        <v>10</v>
      </c>
      <c r="N34" s="7">
        <f>base2!N34</f>
        <v>7</v>
      </c>
      <c r="O34" s="7">
        <f>base2!O13</f>
        <v>13</v>
      </c>
      <c r="P34" s="7">
        <f>base2!P14</f>
        <v>15</v>
      </c>
      <c r="Q34" s="7">
        <f>base2!Q16</f>
        <v>12</v>
      </c>
      <c r="R34" s="7">
        <f>base2!R19</f>
        <v>10</v>
      </c>
      <c r="S34" s="7">
        <f>base2!S15</f>
        <v>18</v>
      </c>
      <c r="T34" s="7">
        <f>base2!T16</f>
        <v>19</v>
      </c>
      <c r="U34" s="7">
        <f>base2!U50</f>
        <v>19</v>
      </c>
      <c r="V34" s="11">
        <v>33</v>
      </c>
      <c r="W34" s="11" t="s">
        <v>0</v>
      </c>
      <c r="X34" s="11">
        <v>2</v>
      </c>
      <c r="Y34" s="13" t="s">
        <v>101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base2!B24</f>
        <v>4</v>
      </c>
      <c r="C35" s="7">
        <f>base2!C23</f>
        <v>4</v>
      </c>
      <c r="D35" s="7">
        <f>base2!D19</f>
        <v>17</v>
      </c>
      <c r="E35" s="7">
        <f>base2!E29</f>
        <v>8</v>
      </c>
      <c r="F35" s="7">
        <f>base2!F15</f>
        <v>14</v>
      </c>
      <c r="G35" s="7">
        <f>base2!G25</f>
        <v>9</v>
      </c>
      <c r="H35" s="7">
        <f>base2!H9</f>
        <v>9</v>
      </c>
      <c r="I35" s="7">
        <f>base2!I21</f>
        <v>9</v>
      </c>
      <c r="J35" s="7">
        <f>base2!J29</f>
        <v>12</v>
      </c>
      <c r="K35" s="7">
        <f>base2!K8</f>
        <v>7</v>
      </c>
      <c r="L35" s="7">
        <f>base2!L26</f>
        <v>13</v>
      </c>
      <c r="M35" s="7">
        <f>base2!M2</f>
        <v>4</v>
      </c>
      <c r="N35" s="7">
        <f>base2!N35</f>
        <v>7</v>
      </c>
      <c r="O35" s="7">
        <f>base2!O14</f>
        <v>14</v>
      </c>
      <c r="P35" s="7">
        <f>base2!P15</f>
        <v>1</v>
      </c>
      <c r="Q35" s="7">
        <f>base2!Q17</f>
        <v>1</v>
      </c>
      <c r="R35" s="7">
        <f>base2!R20</f>
        <v>14</v>
      </c>
      <c r="S35" s="7">
        <f>base2!S16</f>
        <v>18</v>
      </c>
      <c r="T35" s="7">
        <f>base2!T17</f>
        <v>19</v>
      </c>
      <c r="U35" s="7">
        <f>base2!U51</f>
        <v>19</v>
      </c>
      <c r="V35" s="11">
        <v>34</v>
      </c>
      <c r="W35" s="11" t="s">
        <v>0</v>
      </c>
      <c r="X35" s="11">
        <v>2</v>
      </c>
      <c r="Y35" s="13" t="s">
        <v>101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base2!B25</f>
        <v>4</v>
      </c>
      <c r="C36" s="7">
        <f>base2!C24</f>
        <v>3</v>
      </c>
      <c r="D36" s="7">
        <f>base2!D20</f>
        <v>8</v>
      </c>
      <c r="E36" s="7">
        <f>base2!E30</f>
        <v>3</v>
      </c>
      <c r="F36" s="7">
        <f>base2!F16</f>
        <v>9</v>
      </c>
      <c r="G36" s="7">
        <f>base2!G26</f>
        <v>8</v>
      </c>
      <c r="H36" s="7">
        <f>base2!H10</f>
        <v>17</v>
      </c>
      <c r="I36" s="7">
        <f>base2!I22</f>
        <v>8</v>
      </c>
      <c r="J36" s="7">
        <f>base2!J30</f>
        <v>12</v>
      </c>
      <c r="K36" s="7">
        <f>base2!K9</f>
        <v>3</v>
      </c>
      <c r="L36" s="7">
        <f>base2!L27</f>
        <v>10</v>
      </c>
      <c r="M36" s="7">
        <f>base2!M3</f>
        <v>6</v>
      </c>
      <c r="N36" s="7">
        <f>base2!N36</f>
        <v>7</v>
      </c>
      <c r="O36" s="7">
        <f>base2!O15</f>
        <v>2</v>
      </c>
      <c r="P36" s="7">
        <f>base2!P16</f>
        <v>11</v>
      </c>
      <c r="Q36" s="7">
        <f>base2!Q18</f>
        <v>3</v>
      </c>
      <c r="R36" s="7">
        <f>base2!R21</f>
        <v>11</v>
      </c>
      <c r="S36" s="7">
        <f>base2!S17</f>
        <v>18</v>
      </c>
      <c r="T36" s="7">
        <f>base2!T18</f>
        <v>19</v>
      </c>
      <c r="U36" s="7">
        <f>base2!U2</f>
        <v>19</v>
      </c>
      <c r="V36" s="11">
        <v>35</v>
      </c>
      <c r="W36" s="11" t="s">
        <v>0</v>
      </c>
      <c r="X36" s="11">
        <v>2</v>
      </c>
      <c r="Y36" s="13" t="s">
        <v>101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base2!B26</f>
        <v>4</v>
      </c>
      <c r="C37" s="7">
        <f>base2!C25</f>
        <v>5</v>
      </c>
      <c r="D37" s="7">
        <f>base2!D21</f>
        <v>17</v>
      </c>
      <c r="E37" s="7">
        <f>base2!E31</f>
        <v>9</v>
      </c>
      <c r="F37" s="7">
        <f>base2!F17</f>
        <v>17</v>
      </c>
      <c r="G37" s="7">
        <f>base2!G27</f>
        <v>17</v>
      </c>
      <c r="H37" s="7">
        <f>base2!H11</f>
        <v>11</v>
      </c>
      <c r="I37" s="7">
        <f>base2!I23</f>
        <v>9</v>
      </c>
      <c r="J37" s="7">
        <f>base2!J31</f>
        <v>13</v>
      </c>
      <c r="K37" s="7">
        <f>base2!K10</f>
        <v>11</v>
      </c>
      <c r="L37" s="7">
        <f>base2!L28</f>
        <v>15</v>
      </c>
      <c r="M37" s="7">
        <f>base2!M4</f>
        <v>9</v>
      </c>
      <c r="N37" s="7">
        <f>base2!N37</f>
        <v>12</v>
      </c>
      <c r="O37" s="7">
        <f>base2!O16</f>
        <v>10</v>
      </c>
      <c r="P37" s="7">
        <f>base2!P17</f>
        <v>11</v>
      </c>
      <c r="Q37" s="7">
        <f>base2!Q19</f>
        <v>6</v>
      </c>
      <c r="R37" s="7">
        <f>base2!R22</f>
        <v>14</v>
      </c>
      <c r="S37" s="7">
        <f>base2!S18</f>
        <v>18</v>
      </c>
      <c r="T37" s="7">
        <f>base2!T19</f>
        <v>19</v>
      </c>
      <c r="U37" s="7">
        <f>base2!U3</f>
        <v>20</v>
      </c>
      <c r="V37" s="11">
        <v>36</v>
      </c>
      <c r="W37" s="11" t="s">
        <v>0</v>
      </c>
      <c r="X37" s="11">
        <v>2</v>
      </c>
      <c r="Y37" s="13" t="s">
        <v>101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base2!B27</f>
        <v>4</v>
      </c>
      <c r="C38" s="7">
        <f>base2!C26</f>
        <v>9</v>
      </c>
      <c r="D38" s="7">
        <f>base2!D22</f>
        <v>3</v>
      </c>
      <c r="E38" s="7">
        <f>base2!E32</f>
        <v>5</v>
      </c>
      <c r="F38" s="7">
        <f>base2!F18</f>
        <v>9</v>
      </c>
      <c r="G38" s="7">
        <f>base2!G28</f>
        <v>16</v>
      </c>
      <c r="H38" s="7">
        <f>base2!H12</f>
        <v>9</v>
      </c>
      <c r="I38" s="7">
        <f>base2!I24</f>
        <v>17</v>
      </c>
      <c r="J38" s="7">
        <f>base2!J32</f>
        <v>13</v>
      </c>
      <c r="K38" s="7">
        <f>base2!K11</f>
        <v>8</v>
      </c>
      <c r="L38" s="7">
        <f>base2!L29</f>
        <v>7</v>
      </c>
      <c r="M38" s="7">
        <f>base2!M5</f>
        <v>5</v>
      </c>
      <c r="N38" s="7">
        <f>base2!N38</f>
        <v>2</v>
      </c>
      <c r="O38" s="7">
        <f>base2!O17</f>
        <v>15</v>
      </c>
      <c r="P38" s="7">
        <f>base2!P18</f>
        <v>16</v>
      </c>
      <c r="Q38" s="7">
        <f>base2!Q20</f>
        <v>12</v>
      </c>
      <c r="R38" s="7">
        <f>base2!R23</f>
        <v>14</v>
      </c>
      <c r="S38" s="7">
        <f>base2!S19</f>
        <v>18</v>
      </c>
      <c r="T38" s="7">
        <f>base2!T20</f>
        <v>19</v>
      </c>
      <c r="U38" s="7">
        <f>base2!U4</f>
        <v>20</v>
      </c>
      <c r="V38" s="11">
        <v>37</v>
      </c>
      <c r="W38" s="11" t="s">
        <v>0</v>
      </c>
      <c r="X38" s="11">
        <v>2</v>
      </c>
      <c r="Y38" s="13" t="s">
        <v>101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base2!B28</f>
        <v>4</v>
      </c>
      <c r="C39" s="7">
        <f>base2!C27</f>
        <v>9</v>
      </c>
      <c r="D39" s="7">
        <f>base2!D23</f>
        <v>17</v>
      </c>
      <c r="E39" s="7">
        <f>base2!E33</f>
        <v>17</v>
      </c>
      <c r="F39" s="7">
        <f>base2!F19</f>
        <v>8</v>
      </c>
      <c r="G39" s="7">
        <f>base2!G29</f>
        <v>5</v>
      </c>
      <c r="H39" s="7">
        <f>base2!H13</f>
        <v>9</v>
      </c>
      <c r="I39" s="7">
        <f>base2!I25</f>
        <v>8</v>
      </c>
      <c r="J39" s="7">
        <f>base2!J33</f>
        <v>3</v>
      </c>
      <c r="K39" s="7">
        <f>base2!K12</f>
        <v>3</v>
      </c>
      <c r="L39" s="7">
        <f>base2!L30</f>
        <v>2</v>
      </c>
      <c r="M39" s="7">
        <f>base2!M6</f>
        <v>11</v>
      </c>
      <c r="N39" s="7">
        <f>base2!N39</f>
        <v>12</v>
      </c>
      <c r="O39" s="7">
        <f>base2!O18</f>
        <v>4</v>
      </c>
      <c r="P39" s="7">
        <f>base2!P19</f>
        <v>13</v>
      </c>
      <c r="Q39" s="7">
        <f>base2!Q21</f>
        <v>14</v>
      </c>
      <c r="R39" s="7">
        <f>base2!R24</f>
        <v>14</v>
      </c>
      <c r="S39" s="7">
        <f>base2!S20</f>
        <v>18</v>
      </c>
      <c r="T39" s="7">
        <f>base2!T21</f>
        <v>19</v>
      </c>
      <c r="U39" s="7">
        <f>base2!U5</f>
        <v>20</v>
      </c>
      <c r="V39" s="11">
        <v>38</v>
      </c>
      <c r="W39" s="11" t="s">
        <v>0</v>
      </c>
      <c r="X39" s="11">
        <v>2</v>
      </c>
      <c r="Y39" s="13" t="s">
        <v>101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base2!B29</f>
        <v>4</v>
      </c>
      <c r="C40" s="7">
        <f>base2!C28</f>
        <v>9</v>
      </c>
      <c r="D40" s="7">
        <f>base2!D24</f>
        <v>5</v>
      </c>
      <c r="E40" s="7">
        <f>base2!E34</f>
        <v>5</v>
      </c>
      <c r="F40" s="7">
        <f>base2!F20</f>
        <v>5</v>
      </c>
      <c r="G40" s="7">
        <f>base2!G30</f>
        <v>8</v>
      </c>
      <c r="H40" s="7">
        <f>base2!H14</f>
        <v>7</v>
      </c>
      <c r="I40" s="7">
        <f>base2!I26</f>
        <v>15</v>
      </c>
      <c r="J40" s="7">
        <f>base2!J34</f>
        <v>1</v>
      </c>
      <c r="K40" s="7">
        <f>base2!K13</f>
        <v>6</v>
      </c>
      <c r="L40" s="7">
        <f>base2!L31</f>
        <v>2</v>
      </c>
      <c r="M40" s="7">
        <f>base2!M7</f>
        <v>6</v>
      </c>
      <c r="N40" s="7">
        <f>base2!N40</f>
        <v>11</v>
      </c>
      <c r="O40" s="7">
        <f>base2!O19</f>
        <v>11</v>
      </c>
      <c r="P40" s="7">
        <f>base2!P20</f>
        <v>11</v>
      </c>
      <c r="Q40" s="7">
        <f>base2!Q22</f>
        <v>12</v>
      </c>
      <c r="R40" s="7">
        <f>base2!R25</f>
        <v>14</v>
      </c>
      <c r="S40" s="7">
        <f>base2!S21</f>
        <v>18</v>
      </c>
      <c r="T40" s="7">
        <f>base2!T22</f>
        <v>19</v>
      </c>
      <c r="U40" s="7">
        <f>base2!U6</f>
        <v>20</v>
      </c>
      <c r="V40" s="11">
        <v>39</v>
      </c>
      <c r="W40" s="11" t="s">
        <v>0</v>
      </c>
      <c r="X40" s="11">
        <v>2</v>
      </c>
      <c r="Y40" s="13" t="s">
        <v>101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base2!B30</f>
        <v>4</v>
      </c>
      <c r="C41" s="7">
        <f>base2!C29</f>
        <v>16</v>
      </c>
      <c r="D41" s="7">
        <f>base2!D25</f>
        <v>3</v>
      </c>
      <c r="E41" s="7">
        <f>base2!E35</f>
        <v>9</v>
      </c>
      <c r="F41" s="7">
        <f>base2!F21</f>
        <v>8</v>
      </c>
      <c r="G41" s="7">
        <f>base2!G31</f>
        <v>3</v>
      </c>
      <c r="H41" s="7">
        <f>base2!H15</f>
        <v>15</v>
      </c>
      <c r="I41" s="7">
        <f>base2!I27</f>
        <v>7</v>
      </c>
      <c r="J41" s="7">
        <f>base2!J35</f>
        <v>5</v>
      </c>
      <c r="K41" s="7">
        <f>base2!K14</f>
        <v>10</v>
      </c>
      <c r="L41" s="7">
        <f>base2!L32</f>
        <v>6</v>
      </c>
      <c r="M41" s="7">
        <f>base2!M8</f>
        <v>13</v>
      </c>
      <c r="N41" s="7">
        <f>base2!N41</f>
        <v>11</v>
      </c>
      <c r="O41" s="7">
        <f>base2!O20</f>
        <v>10</v>
      </c>
      <c r="P41" s="7">
        <f>base2!P21</f>
        <v>7</v>
      </c>
      <c r="Q41" s="7">
        <f>base2!Q23</f>
        <v>12</v>
      </c>
      <c r="R41" s="7">
        <f>base2!R26</f>
        <v>14</v>
      </c>
      <c r="S41" s="7">
        <f>base2!S22</f>
        <v>18</v>
      </c>
      <c r="T41" s="7">
        <f>base2!T23</f>
        <v>19</v>
      </c>
      <c r="U41" s="7">
        <f>base2!U7</f>
        <v>20</v>
      </c>
      <c r="V41" s="11">
        <v>40</v>
      </c>
      <c r="W41" s="11" t="s">
        <v>0</v>
      </c>
      <c r="X41" s="11">
        <v>2</v>
      </c>
      <c r="Y41" s="13" t="s">
        <v>101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base2!B31</f>
        <v>4</v>
      </c>
      <c r="C42" s="7">
        <f>base2!C30</f>
        <v>16</v>
      </c>
      <c r="D42" s="7">
        <f>base2!D26</f>
        <v>3</v>
      </c>
      <c r="E42" s="7">
        <f>base2!E36</f>
        <v>3</v>
      </c>
      <c r="F42" s="7">
        <f>base2!F22</f>
        <v>2</v>
      </c>
      <c r="G42" s="7">
        <f>base2!G32</f>
        <v>9</v>
      </c>
      <c r="H42" s="7">
        <f>base2!H16</f>
        <v>17</v>
      </c>
      <c r="I42" s="7">
        <f>base2!I28</f>
        <v>6</v>
      </c>
      <c r="J42" s="7">
        <f>base2!J36</f>
        <v>2</v>
      </c>
      <c r="K42" s="7">
        <f>base2!K15</f>
        <v>6</v>
      </c>
      <c r="L42" s="7">
        <f>base2!L33</f>
        <v>6</v>
      </c>
      <c r="M42" s="7">
        <f>base2!M9</f>
        <v>12</v>
      </c>
      <c r="N42" s="7">
        <f>base2!N42</f>
        <v>14</v>
      </c>
      <c r="O42" s="7">
        <f>base2!O21</f>
        <v>10</v>
      </c>
      <c r="P42" s="7">
        <f>base2!P22</f>
        <v>11</v>
      </c>
      <c r="Q42" s="7">
        <f>base2!Q24</f>
        <v>12</v>
      </c>
      <c r="R42" s="7">
        <f>base2!R27</f>
        <v>14</v>
      </c>
      <c r="S42" s="7">
        <f>base2!S23</f>
        <v>18</v>
      </c>
      <c r="T42" s="7">
        <f>base2!T24</f>
        <v>19</v>
      </c>
      <c r="U42" s="7">
        <f>base2!U8</f>
        <v>20</v>
      </c>
      <c r="V42" s="11">
        <v>41</v>
      </c>
      <c r="W42" s="11" t="s">
        <v>0</v>
      </c>
      <c r="X42" s="11">
        <v>2</v>
      </c>
      <c r="Y42" s="13" t="s">
        <v>101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base2!B32</f>
        <v>4</v>
      </c>
      <c r="C43" s="7">
        <f>base2!C31</f>
        <v>16</v>
      </c>
      <c r="D43" s="7">
        <f>base2!D27</f>
        <v>5</v>
      </c>
      <c r="E43" s="7">
        <f>base2!E37</f>
        <v>17</v>
      </c>
      <c r="F43" s="7">
        <f>base2!F23</f>
        <v>15</v>
      </c>
      <c r="G43" s="7">
        <f>base2!G33</f>
        <v>15</v>
      </c>
      <c r="H43" s="7">
        <f>base2!H17</f>
        <v>6</v>
      </c>
      <c r="I43" s="7">
        <f>base2!I29</f>
        <v>17</v>
      </c>
      <c r="J43" s="7">
        <f>base2!J37</f>
        <v>14</v>
      </c>
      <c r="K43" s="7">
        <f>base2!K16</f>
        <v>15</v>
      </c>
      <c r="L43" s="7">
        <f>base2!L34</f>
        <v>13</v>
      </c>
      <c r="M43" s="7">
        <f>base2!M10</f>
        <v>2</v>
      </c>
      <c r="N43" s="7">
        <f>base2!N43</f>
        <v>12</v>
      </c>
      <c r="O43" s="7">
        <f>base2!O22</f>
        <v>10</v>
      </c>
      <c r="P43" s="7">
        <f>base2!P23</f>
        <v>11</v>
      </c>
      <c r="Q43" s="7">
        <f>base2!Q25</f>
        <v>1</v>
      </c>
      <c r="R43" s="7">
        <f>base2!R28</f>
        <v>10</v>
      </c>
      <c r="S43" s="7">
        <f>base2!S24</f>
        <v>18</v>
      </c>
      <c r="T43" s="7">
        <f>base2!T25</f>
        <v>19</v>
      </c>
      <c r="U43" s="7">
        <f>base2!U9</f>
        <v>20</v>
      </c>
      <c r="V43" s="11">
        <v>42</v>
      </c>
      <c r="W43" s="11" t="s">
        <v>0</v>
      </c>
      <c r="X43" s="11">
        <v>2</v>
      </c>
      <c r="Y43" s="13" t="s">
        <v>101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base2!B33</f>
        <v>16</v>
      </c>
      <c r="C44" s="7">
        <f>base2!C32</f>
        <v>8</v>
      </c>
      <c r="D44" s="7">
        <f>base2!D28</f>
        <v>5</v>
      </c>
      <c r="E44" s="7">
        <f>base2!E38</f>
        <v>9</v>
      </c>
      <c r="F44" s="7">
        <f>base2!F24</f>
        <v>8</v>
      </c>
      <c r="G44" s="7">
        <f>base2!G34</f>
        <v>9</v>
      </c>
      <c r="H44" s="7">
        <f>base2!H18</f>
        <v>2</v>
      </c>
      <c r="I44" s="7">
        <f>base2!I30</f>
        <v>17</v>
      </c>
      <c r="J44" s="7">
        <f>base2!J38</f>
        <v>14</v>
      </c>
      <c r="K44" s="7">
        <f>base2!K17</f>
        <v>10</v>
      </c>
      <c r="L44" s="7">
        <f>base2!L35</f>
        <v>1</v>
      </c>
      <c r="M44" s="7">
        <f>base2!M11</f>
        <v>6</v>
      </c>
      <c r="N44" s="7">
        <f>base2!N44</f>
        <v>14</v>
      </c>
      <c r="O44" s="7">
        <f>base2!O23</f>
        <v>10</v>
      </c>
      <c r="P44" s="7">
        <f>base2!P24</f>
        <v>11</v>
      </c>
      <c r="Q44" s="7">
        <f>base2!Q26</f>
        <v>11</v>
      </c>
      <c r="R44" s="7">
        <f>base2!R29</f>
        <v>10</v>
      </c>
      <c r="S44" s="7">
        <f>base2!S25</f>
        <v>18</v>
      </c>
      <c r="T44" s="7">
        <f>base2!T26</f>
        <v>19</v>
      </c>
      <c r="U44" s="7">
        <f>base2!U10</f>
        <v>20</v>
      </c>
      <c r="V44" s="11">
        <v>43</v>
      </c>
      <c r="W44" s="11" t="s">
        <v>0</v>
      </c>
      <c r="X44" s="11">
        <v>2</v>
      </c>
      <c r="Y44" s="13" t="s">
        <v>101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base2!B34</f>
        <v>4</v>
      </c>
      <c r="C45" s="7">
        <f>base2!C33</f>
        <v>8</v>
      </c>
      <c r="D45" s="7">
        <f>base2!D29</f>
        <v>9</v>
      </c>
      <c r="E45" s="7">
        <f>base2!E39</f>
        <v>5</v>
      </c>
      <c r="F45" s="7">
        <f>base2!F25</f>
        <v>2</v>
      </c>
      <c r="G45" s="7">
        <f>base2!G35</f>
        <v>15</v>
      </c>
      <c r="H45" s="7">
        <f>base2!H19</f>
        <v>15</v>
      </c>
      <c r="I45" s="7">
        <f>base2!I31</f>
        <v>15</v>
      </c>
      <c r="J45" s="7">
        <f>base2!J39</f>
        <v>14</v>
      </c>
      <c r="K45" s="7">
        <f>base2!K18</f>
        <v>13</v>
      </c>
      <c r="L45" s="7">
        <f>base2!L36</f>
        <v>15</v>
      </c>
      <c r="M45" s="7">
        <f>base2!M12</f>
        <v>12</v>
      </c>
      <c r="N45" s="7">
        <f>base2!N45</f>
        <v>12</v>
      </c>
      <c r="O45" s="7">
        <f>base2!O24</f>
        <v>10</v>
      </c>
      <c r="P45" s="7">
        <f>base2!P25</f>
        <v>11</v>
      </c>
      <c r="Q45" s="7">
        <f>base2!Q27</f>
        <v>1</v>
      </c>
      <c r="R45" s="7">
        <f>base2!R30</f>
        <v>10</v>
      </c>
      <c r="S45" s="7">
        <f>base2!S26</f>
        <v>18</v>
      </c>
      <c r="T45" s="7">
        <f>base2!T27</f>
        <v>19</v>
      </c>
      <c r="U45" s="7">
        <f>base2!U11</f>
        <v>20</v>
      </c>
      <c r="V45" s="11">
        <v>44</v>
      </c>
      <c r="W45" s="11" t="s">
        <v>0</v>
      </c>
      <c r="X45" s="11">
        <v>2</v>
      </c>
      <c r="Y45" s="13" t="s">
        <v>101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base2!B35</f>
        <v>4</v>
      </c>
      <c r="C46" s="7">
        <f>base2!C34</f>
        <v>16</v>
      </c>
      <c r="D46" s="7">
        <f>base2!D30</f>
        <v>9</v>
      </c>
      <c r="E46" s="7">
        <f>base2!E40</f>
        <v>5</v>
      </c>
      <c r="F46" s="7">
        <f>base2!F26</f>
        <v>5</v>
      </c>
      <c r="G46" s="7">
        <f>base2!G36</f>
        <v>9</v>
      </c>
      <c r="H46" s="7">
        <f>base2!H20</f>
        <v>17</v>
      </c>
      <c r="I46" s="7">
        <f>base2!I32</f>
        <v>15</v>
      </c>
      <c r="J46" s="7">
        <f>base2!J40</f>
        <v>12</v>
      </c>
      <c r="K46" s="7">
        <f>base2!K19</f>
        <v>1</v>
      </c>
      <c r="L46" s="7">
        <f>base2!L37</f>
        <v>15</v>
      </c>
      <c r="M46" s="7">
        <f>base2!M13</f>
        <v>2</v>
      </c>
      <c r="N46" s="7">
        <f>base2!N46</f>
        <v>2</v>
      </c>
      <c r="O46" s="7">
        <f>base2!O25</f>
        <v>15</v>
      </c>
      <c r="P46" s="7">
        <f>base2!P26</f>
        <v>2</v>
      </c>
      <c r="Q46" s="7">
        <f>base2!Q28</f>
        <v>13</v>
      </c>
      <c r="R46" s="7">
        <f>base2!R31</f>
        <v>11</v>
      </c>
      <c r="S46" s="7">
        <f>base2!S27</f>
        <v>18</v>
      </c>
      <c r="T46" s="7">
        <f>base2!T28</f>
        <v>19</v>
      </c>
      <c r="U46" s="7">
        <f>base2!U12</f>
        <v>20</v>
      </c>
      <c r="V46" s="11">
        <v>45</v>
      </c>
      <c r="W46" s="11" t="s">
        <v>0</v>
      </c>
      <c r="X46" s="11">
        <v>2</v>
      </c>
      <c r="Y46" s="13" t="s">
        <v>101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base2!B36</f>
        <v>4</v>
      </c>
      <c r="C47" s="7">
        <f>base2!C35</f>
        <v>16</v>
      </c>
      <c r="D47" s="7">
        <f>base2!D31</f>
        <v>8</v>
      </c>
      <c r="E47" s="7">
        <f>base2!E41</f>
        <v>17</v>
      </c>
      <c r="F47" s="7">
        <f>base2!F27</f>
        <v>8</v>
      </c>
      <c r="G47" s="7">
        <f>base2!G37</f>
        <v>9</v>
      </c>
      <c r="H47" s="7">
        <f>base2!H21</f>
        <v>5</v>
      </c>
      <c r="I47" s="7">
        <f>base2!I33</f>
        <v>5</v>
      </c>
      <c r="J47" s="7">
        <f>base2!J41</f>
        <v>12</v>
      </c>
      <c r="K47" s="7">
        <f>base2!K20</f>
        <v>2</v>
      </c>
      <c r="L47" s="7">
        <f>base2!L38</f>
        <v>7</v>
      </c>
      <c r="M47" s="7">
        <f>base2!M14</f>
        <v>12</v>
      </c>
      <c r="N47" s="7">
        <f>base2!N47</f>
        <v>12</v>
      </c>
      <c r="O47" s="7">
        <f>base2!O26</f>
        <v>7</v>
      </c>
      <c r="P47" s="7">
        <f>base2!P27</f>
        <v>11</v>
      </c>
      <c r="Q47" s="7">
        <f>base2!Q29</f>
        <v>6</v>
      </c>
      <c r="R47" s="7">
        <f>base2!R32</f>
        <v>11</v>
      </c>
      <c r="S47" s="7">
        <f>base2!S28</f>
        <v>18</v>
      </c>
      <c r="T47" s="7">
        <f>base2!T29</f>
        <v>19</v>
      </c>
      <c r="U47" s="7">
        <f>base2!U13</f>
        <v>20</v>
      </c>
      <c r="V47" s="11">
        <v>46</v>
      </c>
      <c r="W47" s="11" t="s">
        <v>0</v>
      </c>
      <c r="X47" s="11">
        <v>2</v>
      </c>
      <c r="Y47" s="13" t="s">
        <v>101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base2!B37</f>
        <v>4</v>
      </c>
      <c r="C48" s="7">
        <f>base2!C36</f>
        <v>16</v>
      </c>
      <c r="D48" s="7">
        <f>base2!D32</f>
        <v>3</v>
      </c>
      <c r="E48" s="7">
        <f>base2!E42</f>
        <v>2</v>
      </c>
      <c r="F48" s="7">
        <f>base2!F28</f>
        <v>8</v>
      </c>
      <c r="G48" s="7">
        <f>base2!G38</f>
        <v>15</v>
      </c>
      <c r="H48" s="7">
        <f>base2!H22</f>
        <v>17</v>
      </c>
      <c r="I48" s="7">
        <f>base2!I34</f>
        <v>2</v>
      </c>
      <c r="J48" s="7">
        <f>base2!J42</f>
        <v>12</v>
      </c>
      <c r="K48" s="7">
        <f>base2!K21</f>
        <v>2</v>
      </c>
      <c r="L48" s="7">
        <f>base2!L39</f>
        <v>7</v>
      </c>
      <c r="M48" s="7">
        <f>base2!M15</f>
        <v>3</v>
      </c>
      <c r="N48" s="7">
        <f>base2!N48</f>
        <v>12</v>
      </c>
      <c r="O48" s="7">
        <f>base2!O27</f>
        <v>15</v>
      </c>
      <c r="P48" s="7">
        <f>base2!P28</f>
        <v>11</v>
      </c>
      <c r="Q48" s="7">
        <f>base2!Q30</f>
        <v>6</v>
      </c>
      <c r="R48" s="7">
        <f>base2!R33</f>
        <v>11</v>
      </c>
      <c r="S48" s="7">
        <f>base2!S29</f>
        <v>18</v>
      </c>
      <c r="T48" s="7">
        <f>base2!T30</f>
        <v>19</v>
      </c>
      <c r="U48" s="7">
        <f>base2!U14</f>
        <v>20</v>
      </c>
      <c r="V48" s="11">
        <v>47</v>
      </c>
      <c r="W48" s="11" t="s">
        <v>0</v>
      </c>
      <c r="X48" s="11">
        <v>2</v>
      </c>
      <c r="Y48" s="13" t="s">
        <v>101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base2!B38</f>
        <v>16</v>
      </c>
      <c r="C49" s="7">
        <f>base2!C37</f>
        <v>8</v>
      </c>
      <c r="D49" s="7">
        <f>base2!D33</f>
        <v>4</v>
      </c>
      <c r="E49" s="7">
        <f>base2!E43</f>
        <v>5</v>
      </c>
      <c r="F49" s="7">
        <f>base2!F29</f>
        <v>3</v>
      </c>
      <c r="G49" s="7">
        <f>base2!G39</f>
        <v>15</v>
      </c>
      <c r="H49" s="7">
        <f>base2!H23</f>
        <v>8</v>
      </c>
      <c r="I49" s="7">
        <f>base2!I35</f>
        <v>13</v>
      </c>
      <c r="J49" s="7">
        <f>base2!J43</f>
        <v>7</v>
      </c>
      <c r="K49" s="7">
        <f>base2!K22</f>
        <v>15</v>
      </c>
      <c r="L49" s="7">
        <f>base2!L40</f>
        <v>6</v>
      </c>
      <c r="M49" s="7">
        <f>base2!M16</f>
        <v>6</v>
      </c>
      <c r="N49" s="7">
        <f>base2!N49</f>
        <v>9</v>
      </c>
      <c r="O49" s="7">
        <f>base2!O28</f>
        <v>14</v>
      </c>
      <c r="P49" s="7">
        <f>base2!P29</f>
        <v>11</v>
      </c>
      <c r="Q49" s="7">
        <f>base2!Q31</f>
        <v>14</v>
      </c>
      <c r="R49" s="7">
        <f>base2!R34</f>
        <v>14</v>
      </c>
      <c r="S49" s="7">
        <f>base2!S30</f>
        <v>18</v>
      </c>
      <c r="T49" s="7">
        <f>base2!T31</f>
        <v>19</v>
      </c>
      <c r="U49" s="7">
        <f>base2!U15</f>
        <v>20</v>
      </c>
      <c r="V49" s="11">
        <v>48</v>
      </c>
      <c r="W49" s="11" t="s">
        <v>0</v>
      </c>
      <c r="X49" s="11">
        <v>2</v>
      </c>
      <c r="Y49" s="13" t="s">
        <v>101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base2!B39</f>
        <v>4</v>
      </c>
      <c r="C50" s="7">
        <f>base2!C38</f>
        <v>4</v>
      </c>
      <c r="D50" s="7">
        <f>base2!D34</f>
        <v>17</v>
      </c>
      <c r="E50" s="7">
        <f>base2!E44</f>
        <v>17</v>
      </c>
      <c r="F50" s="7">
        <f>base2!F30</f>
        <v>5</v>
      </c>
      <c r="G50" s="7">
        <f>base2!G40</f>
        <v>17</v>
      </c>
      <c r="H50" s="7">
        <f>base2!H24</f>
        <v>15</v>
      </c>
      <c r="I50" s="7">
        <f>base2!I36</f>
        <v>13</v>
      </c>
      <c r="J50" s="7">
        <f>base2!J44</f>
        <v>3</v>
      </c>
      <c r="K50" s="7">
        <f>base2!K23</f>
        <v>2</v>
      </c>
      <c r="L50" s="7">
        <f>base2!L41</f>
        <v>1</v>
      </c>
      <c r="M50" s="7">
        <f>base2!M17</f>
        <v>7</v>
      </c>
      <c r="N50" s="7">
        <f>base2!N50</f>
        <v>9</v>
      </c>
      <c r="O50" s="7">
        <f>base2!O29</f>
        <v>14</v>
      </c>
      <c r="P50" s="7">
        <f>base2!P30</f>
        <v>13</v>
      </c>
      <c r="Q50" s="7">
        <f>base2!Q32</f>
        <v>14</v>
      </c>
      <c r="R50" s="7">
        <f>base2!R35</f>
        <v>14</v>
      </c>
      <c r="S50" s="7">
        <f>base2!S31</f>
        <v>18</v>
      </c>
      <c r="T50" s="7">
        <f>base2!T32</f>
        <v>19</v>
      </c>
      <c r="U50" s="7">
        <f>base2!U16</f>
        <v>20</v>
      </c>
      <c r="V50" s="11">
        <v>49</v>
      </c>
      <c r="W50" s="11" t="s">
        <v>0</v>
      </c>
      <c r="X50" s="11">
        <v>2</v>
      </c>
      <c r="Y50" s="13" t="s">
        <v>101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base2!B40</f>
        <v>4</v>
      </c>
      <c r="C51" s="7">
        <f>base2!C39</f>
        <v>16</v>
      </c>
      <c r="D51" s="7">
        <f>base2!D35</f>
        <v>17</v>
      </c>
      <c r="E51" s="7">
        <f>base2!E45</f>
        <v>13</v>
      </c>
      <c r="F51" s="7">
        <f>base2!F31</f>
        <v>6</v>
      </c>
      <c r="G51" s="7">
        <f>base2!G41</f>
        <v>9</v>
      </c>
      <c r="H51" s="7">
        <f>base2!H25</f>
        <v>17</v>
      </c>
      <c r="I51" s="7">
        <f>base2!I37</f>
        <v>3</v>
      </c>
      <c r="J51" s="7">
        <f>base2!J45</f>
        <v>7</v>
      </c>
      <c r="K51" s="7">
        <f>base2!K24</f>
        <v>1</v>
      </c>
      <c r="L51" s="7">
        <f>base2!L42</f>
        <v>1</v>
      </c>
      <c r="M51" s="7">
        <f>base2!M18</f>
        <v>17</v>
      </c>
      <c r="N51" s="7">
        <f>base2!N51</f>
        <v>1</v>
      </c>
      <c r="O51" s="7">
        <f>base2!O30</f>
        <v>11</v>
      </c>
      <c r="P51" s="7">
        <f>base2!P31</f>
        <v>7</v>
      </c>
      <c r="Q51" s="7">
        <f>base2!Q33</f>
        <v>14</v>
      </c>
      <c r="R51" s="7">
        <f>base2!R36</f>
        <v>14</v>
      </c>
      <c r="S51" s="7">
        <f>base2!S32</f>
        <v>18</v>
      </c>
      <c r="T51" s="7">
        <f>base2!T33</f>
        <v>19</v>
      </c>
      <c r="U51" s="7">
        <f>base2!U17</f>
        <v>20</v>
      </c>
      <c r="V51" s="11">
        <v>50</v>
      </c>
      <c r="W51" s="11" t="s">
        <v>0</v>
      </c>
      <c r="X51" s="11">
        <v>2</v>
      </c>
      <c r="Y51" s="13" t="s">
        <v>101</v>
      </c>
      <c r="Z51" s="11">
        <v>1</v>
      </c>
    </row>
  </sheetData>
  <conditionalFormatting sqref="B1:P1">
    <cfRule type="cellIs" dxfId="441" priority="7" operator="equal">
      <formula>#REF!</formula>
    </cfRule>
    <cfRule type="cellIs" dxfId="440" priority="8" operator="equal">
      <formula>#REF!</formula>
    </cfRule>
    <cfRule type="cellIs" dxfId="439" priority="9" operator="equal">
      <formula>#REF!</formula>
    </cfRule>
    <cfRule type="cellIs" dxfId="438" priority="10" operator="equal">
      <formula>#REF!</formula>
    </cfRule>
    <cfRule type="cellIs" dxfId="437" priority="11" operator="equal">
      <formula>#REF!</formula>
    </cfRule>
  </conditionalFormatting>
  <conditionalFormatting sqref="B1:P1">
    <cfRule type="cellIs" dxfId="436" priority="12" operator="equal">
      <formula>#REF!</formula>
    </cfRule>
    <cfRule type="cellIs" dxfId="435" priority="13" operator="equal">
      <formula>#REF!</formula>
    </cfRule>
    <cfRule type="cellIs" dxfId="434" priority="14" operator="equal">
      <formula>#REF!</formula>
    </cfRule>
    <cfRule type="cellIs" dxfId="433" priority="15" operator="equal">
      <formula>#REF!</formula>
    </cfRule>
    <cfRule type="cellIs" dxfId="432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CC91FF-97FB-4916-9A1A-1D740DB7633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A11694-0723-470C-BED0-B6145141BD1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DF7F83-1AF1-40D3-A37A-EC5E3F122D9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S9" sqref="S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base2!B49</f>
        <v>4</v>
      </c>
      <c r="C2" s="7">
        <f>base2!C47</f>
        <v>8</v>
      </c>
      <c r="D2" s="7">
        <f>base2!D37</f>
        <v>16</v>
      </c>
      <c r="E2" s="7">
        <f>base2!E28</f>
        <v>3</v>
      </c>
      <c r="F2" s="7">
        <f>base2!F27</f>
        <v>8</v>
      </c>
      <c r="G2" s="7">
        <f>base2!G37</f>
        <v>9</v>
      </c>
      <c r="H2" s="7">
        <f>base2!H32</f>
        <v>17</v>
      </c>
      <c r="I2" s="7">
        <f>base2!I32</f>
        <v>15</v>
      </c>
      <c r="J2" s="7">
        <f>base2!J35</f>
        <v>5</v>
      </c>
      <c r="K2" s="7">
        <f>base2!K31</f>
        <v>5</v>
      </c>
      <c r="L2" s="7">
        <f>base2!L25</f>
        <v>10</v>
      </c>
      <c r="M2" s="7">
        <f>base2!M34</f>
        <v>6</v>
      </c>
      <c r="N2" s="7">
        <f>base2!N43</f>
        <v>12</v>
      </c>
      <c r="O2" s="7">
        <f>base2!O39</f>
        <v>2</v>
      </c>
      <c r="P2" s="7">
        <f>base2!P41</f>
        <v>10</v>
      </c>
      <c r="Q2" s="7">
        <f>base2!Q33</f>
        <v>14</v>
      </c>
      <c r="R2" s="7">
        <f>base2!R2</f>
        <v>17</v>
      </c>
      <c r="S2" s="7">
        <f>base2!S50</f>
        <v>3</v>
      </c>
      <c r="T2" s="7">
        <f>base2!T35</f>
        <v>19</v>
      </c>
      <c r="U2" s="7">
        <f>base2!U2</f>
        <v>19</v>
      </c>
      <c r="V2" s="11">
        <v>1</v>
      </c>
      <c r="W2" s="11" t="s">
        <v>0</v>
      </c>
      <c r="X2" s="11">
        <v>2</v>
      </c>
      <c r="Y2" s="13" t="s">
        <v>100</v>
      </c>
      <c r="Z2" s="11">
        <v>1</v>
      </c>
    </row>
    <row r="3" spans="1:26" s="6" customFormat="1" ht="15.75" thickBot="1" x14ac:dyDescent="0.3">
      <c r="A3" s="11" t="s">
        <v>34</v>
      </c>
      <c r="B3" s="7">
        <f>base2!B50</f>
        <v>16</v>
      </c>
      <c r="C3" s="7">
        <f>base2!C48</f>
        <v>8</v>
      </c>
      <c r="D3" s="7">
        <f>base2!D38</f>
        <v>5</v>
      </c>
      <c r="E3" s="7">
        <f>base2!E29</f>
        <v>8</v>
      </c>
      <c r="F3" s="7">
        <f>base2!F28</f>
        <v>8</v>
      </c>
      <c r="G3" s="7">
        <f>base2!G38</f>
        <v>15</v>
      </c>
      <c r="H3" s="7">
        <f>base2!H33</f>
        <v>13</v>
      </c>
      <c r="I3" s="7">
        <f>base2!I33</f>
        <v>5</v>
      </c>
      <c r="J3" s="7">
        <f>base2!J36</f>
        <v>2</v>
      </c>
      <c r="K3" s="7">
        <f>base2!K32</f>
        <v>2</v>
      </c>
      <c r="L3" s="7">
        <f>base2!L26</f>
        <v>13</v>
      </c>
      <c r="M3" s="7">
        <f>base2!M35</f>
        <v>6</v>
      </c>
      <c r="N3" s="7">
        <f>base2!N44</f>
        <v>14</v>
      </c>
      <c r="O3" s="7">
        <f>base2!O40</f>
        <v>14</v>
      </c>
      <c r="P3" s="7">
        <f>base2!P42</f>
        <v>7</v>
      </c>
      <c r="Q3" s="7">
        <f>base2!Q34</f>
        <v>12</v>
      </c>
      <c r="R3" s="7">
        <f>base2!R42</f>
        <v>13</v>
      </c>
      <c r="S3" s="7">
        <f>base2!S51</f>
        <v>13</v>
      </c>
      <c r="T3" s="7">
        <f>base2!T36</f>
        <v>19</v>
      </c>
      <c r="U3" s="7">
        <f>base2!U3</f>
        <v>20</v>
      </c>
      <c r="V3" s="11">
        <v>2</v>
      </c>
      <c r="W3" s="11" t="s">
        <v>0</v>
      </c>
      <c r="X3" s="11">
        <v>2</v>
      </c>
      <c r="Y3" s="13" t="s">
        <v>100</v>
      </c>
      <c r="Z3" s="11">
        <v>1</v>
      </c>
    </row>
    <row r="4" spans="1:26" s="6" customFormat="1" ht="15.75" thickBot="1" x14ac:dyDescent="0.3">
      <c r="A4" s="11" t="s">
        <v>34</v>
      </c>
      <c r="B4" s="7">
        <f>base2!B51</f>
        <v>4</v>
      </c>
      <c r="C4" s="7">
        <f>base2!C49</f>
        <v>16</v>
      </c>
      <c r="D4" s="7">
        <f>base2!D39</f>
        <v>3</v>
      </c>
      <c r="E4" s="7">
        <f>base2!E30</f>
        <v>3</v>
      </c>
      <c r="F4" s="7">
        <f>base2!F29</f>
        <v>3</v>
      </c>
      <c r="G4" s="7">
        <f>base2!G39</f>
        <v>15</v>
      </c>
      <c r="H4" s="7">
        <f>base2!H34</f>
        <v>8</v>
      </c>
      <c r="I4" s="7">
        <f>base2!I34</f>
        <v>2</v>
      </c>
      <c r="J4" s="7">
        <f>base2!J37</f>
        <v>14</v>
      </c>
      <c r="K4" s="7">
        <f>base2!K33</f>
        <v>2</v>
      </c>
      <c r="L4" s="7">
        <f>base2!L27</f>
        <v>10</v>
      </c>
      <c r="M4" s="7">
        <f>base2!M36</f>
        <v>6</v>
      </c>
      <c r="N4" s="7">
        <f>base2!N45</f>
        <v>12</v>
      </c>
      <c r="O4" s="7">
        <f>base2!O41</f>
        <v>14</v>
      </c>
      <c r="P4" s="7">
        <f>base2!P43</f>
        <v>6</v>
      </c>
      <c r="Q4" s="7">
        <f>base2!Q35</f>
        <v>12</v>
      </c>
      <c r="R4" s="7">
        <f>base2!R43</f>
        <v>17</v>
      </c>
      <c r="S4" s="7">
        <f>base2!S2</f>
        <v>18</v>
      </c>
      <c r="T4" s="7">
        <f>base2!T37</f>
        <v>19</v>
      </c>
      <c r="U4" s="7">
        <f>base2!U4</f>
        <v>20</v>
      </c>
      <c r="V4" s="11">
        <v>3</v>
      </c>
      <c r="W4" s="11" t="s">
        <v>0</v>
      </c>
      <c r="X4" s="11">
        <v>2</v>
      </c>
      <c r="Y4" s="13" t="s">
        <v>100</v>
      </c>
      <c r="Z4" s="11">
        <v>1</v>
      </c>
    </row>
    <row r="5" spans="1:26" s="6" customFormat="1" ht="15.75" thickBot="1" x14ac:dyDescent="0.3">
      <c r="A5" s="11" t="s">
        <v>34</v>
      </c>
      <c r="B5" s="7">
        <f>base2!B2</f>
        <v>12</v>
      </c>
      <c r="C5" s="7">
        <f>base2!C50</f>
        <v>4</v>
      </c>
      <c r="D5" s="7">
        <f>base2!D40</f>
        <v>9</v>
      </c>
      <c r="E5" s="7">
        <f>base2!E31</f>
        <v>9</v>
      </c>
      <c r="F5" s="7">
        <f>base2!F30</f>
        <v>5</v>
      </c>
      <c r="G5" s="7">
        <f>base2!G40</f>
        <v>17</v>
      </c>
      <c r="H5" s="7">
        <f>base2!H35</f>
        <v>3</v>
      </c>
      <c r="I5" s="7">
        <f>base2!I35</f>
        <v>13</v>
      </c>
      <c r="J5" s="7">
        <f>base2!J38</f>
        <v>14</v>
      </c>
      <c r="K5" s="7">
        <f>base2!K34</f>
        <v>15</v>
      </c>
      <c r="L5" s="7">
        <f>base2!L28</f>
        <v>15</v>
      </c>
      <c r="M5" s="7">
        <f>base2!M37</f>
        <v>7</v>
      </c>
      <c r="N5" s="7">
        <f>base2!N46</f>
        <v>2</v>
      </c>
      <c r="O5" s="7">
        <f>base2!O42</f>
        <v>10</v>
      </c>
      <c r="P5" s="7">
        <f>base2!P44</f>
        <v>10</v>
      </c>
      <c r="Q5" s="7">
        <f>base2!Q36</f>
        <v>12</v>
      </c>
      <c r="R5" s="7">
        <f>base2!R44</f>
        <v>6</v>
      </c>
      <c r="S5" s="7">
        <f>base2!S3</f>
        <v>18</v>
      </c>
      <c r="T5" s="7">
        <f>base2!T38</f>
        <v>19</v>
      </c>
      <c r="U5" s="7">
        <f>base2!U5</f>
        <v>20</v>
      </c>
      <c r="V5" s="11">
        <v>4</v>
      </c>
      <c r="W5" s="11" t="s">
        <v>0</v>
      </c>
      <c r="X5" s="11">
        <v>2</v>
      </c>
      <c r="Y5" s="13" t="s">
        <v>100</v>
      </c>
      <c r="Z5" s="11">
        <v>1</v>
      </c>
    </row>
    <row r="6" spans="1:26" s="6" customFormat="1" ht="15.75" thickBot="1" x14ac:dyDescent="0.3">
      <c r="A6" s="11" t="s">
        <v>34</v>
      </c>
      <c r="B6" s="7">
        <f>base2!B3</f>
        <v>3</v>
      </c>
      <c r="C6" s="7">
        <f>base2!C51</f>
        <v>5</v>
      </c>
      <c r="D6" s="7">
        <f>base2!D41</f>
        <v>15</v>
      </c>
      <c r="E6" s="7">
        <f>base2!E32</f>
        <v>5</v>
      </c>
      <c r="F6" s="7">
        <f>base2!F31</f>
        <v>6</v>
      </c>
      <c r="G6" s="7">
        <f>base2!G41</f>
        <v>9</v>
      </c>
      <c r="H6" s="7">
        <f>base2!H36</f>
        <v>8</v>
      </c>
      <c r="I6" s="7">
        <f>base2!I36</f>
        <v>13</v>
      </c>
      <c r="J6" s="7">
        <f>base2!J39</f>
        <v>14</v>
      </c>
      <c r="K6" s="7">
        <f>base2!K35</f>
        <v>2</v>
      </c>
      <c r="L6" s="7">
        <f>base2!L29</f>
        <v>7</v>
      </c>
      <c r="M6" s="7">
        <f>base2!M38</f>
        <v>12</v>
      </c>
      <c r="N6" s="7">
        <f>base2!N47</f>
        <v>12</v>
      </c>
      <c r="O6" s="7">
        <f>base2!O43</f>
        <v>10</v>
      </c>
      <c r="P6" s="7">
        <f>base2!P45</f>
        <v>6</v>
      </c>
      <c r="Q6" s="7">
        <f>base2!Q37</f>
        <v>11</v>
      </c>
      <c r="R6" s="7">
        <f>base2!R45</f>
        <v>17</v>
      </c>
      <c r="S6" s="7">
        <f>base2!S4</f>
        <v>17</v>
      </c>
      <c r="T6" s="7">
        <f>base2!T39</f>
        <v>19</v>
      </c>
      <c r="U6" s="7">
        <f>base2!U6</f>
        <v>20</v>
      </c>
      <c r="V6" s="11">
        <v>5</v>
      </c>
      <c r="W6" s="11" t="s">
        <v>0</v>
      </c>
      <c r="X6" s="11">
        <v>2</v>
      </c>
      <c r="Y6" s="13" t="s">
        <v>100</v>
      </c>
      <c r="Z6" s="11">
        <v>1</v>
      </c>
    </row>
    <row r="7" spans="1:26" s="6" customFormat="1" ht="15.75" thickBot="1" x14ac:dyDescent="0.3">
      <c r="A7" s="11" t="s">
        <v>34</v>
      </c>
      <c r="B7" s="7">
        <f>base2!B4</f>
        <v>3</v>
      </c>
      <c r="C7" s="7">
        <f>base2!C2</f>
        <v>2</v>
      </c>
      <c r="D7" s="7">
        <f>base2!D42</f>
        <v>5</v>
      </c>
      <c r="E7" s="7">
        <f>base2!E33</f>
        <v>17</v>
      </c>
      <c r="F7" s="7">
        <f>base2!F32</f>
        <v>16</v>
      </c>
      <c r="G7" s="7">
        <f>base2!G42</f>
        <v>3</v>
      </c>
      <c r="H7" s="7">
        <f>base2!H37</f>
        <v>13</v>
      </c>
      <c r="I7" s="7">
        <f>base2!I37</f>
        <v>3</v>
      </c>
      <c r="J7" s="7">
        <f>base2!J40</f>
        <v>12</v>
      </c>
      <c r="K7" s="7">
        <f>base2!K36</f>
        <v>1</v>
      </c>
      <c r="L7" s="7">
        <f>base2!L30</f>
        <v>2</v>
      </c>
      <c r="M7" s="7">
        <f>base2!M39</f>
        <v>9</v>
      </c>
      <c r="N7" s="7">
        <f>base2!N48</f>
        <v>12</v>
      </c>
      <c r="O7" s="7">
        <f>base2!O44</f>
        <v>12</v>
      </c>
      <c r="P7" s="7">
        <f>base2!P46</f>
        <v>14</v>
      </c>
      <c r="Q7" s="7">
        <f>base2!Q38</f>
        <v>13</v>
      </c>
      <c r="R7" s="7">
        <f>base2!R46</f>
        <v>15</v>
      </c>
      <c r="S7" s="7">
        <f>base2!S5</f>
        <v>13</v>
      </c>
      <c r="T7" s="7">
        <f>base2!T40</f>
        <v>20</v>
      </c>
      <c r="U7" s="7">
        <f>base2!U7</f>
        <v>20</v>
      </c>
      <c r="V7" s="11">
        <v>6</v>
      </c>
      <c r="W7" s="11" t="s">
        <v>0</v>
      </c>
      <c r="X7" s="11">
        <v>2</v>
      </c>
      <c r="Y7" s="13" t="s">
        <v>100</v>
      </c>
      <c r="Z7" s="11">
        <v>1</v>
      </c>
    </row>
    <row r="8" spans="1:26" s="6" customFormat="1" ht="15.75" thickBot="1" x14ac:dyDescent="0.3">
      <c r="A8" s="11" t="s">
        <v>34</v>
      </c>
      <c r="B8" s="7">
        <f>base2!B5</f>
        <v>4</v>
      </c>
      <c r="C8" s="7">
        <f>base2!C3</f>
        <v>7</v>
      </c>
      <c r="D8" s="7">
        <f>base2!D43</f>
        <v>9</v>
      </c>
      <c r="E8" s="7">
        <f>base2!E34</f>
        <v>5</v>
      </c>
      <c r="F8" s="7">
        <f>base2!F33</f>
        <v>9</v>
      </c>
      <c r="G8" s="7">
        <f>base2!G43</f>
        <v>3</v>
      </c>
      <c r="H8" s="7">
        <f>base2!H38</f>
        <v>8</v>
      </c>
      <c r="I8" s="7">
        <f>base2!I38</f>
        <v>3</v>
      </c>
      <c r="J8" s="7">
        <f>base2!J41</f>
        <v>12</v>
      </c>
      <c r="K8" s="7">
        <f>base2!K37</f>
        <v>1</v>
      </c>
      <c r="L8" s="7">
        <f>base2!L31</f>
        <v>2</v>
      </c>
      <c r="M8" s="7">
        <f>base2!M40</f>
        <v>1</v>
      </c>
      <c r="N8" s="7">
        <f>base2!N49</f>
        <v>9</v>
      </c>
      <c r="O8" s="7">
        <f>base2!O45</f>
        <v>10</v>
      </c>
      <c r="P8" s="7">
        <f>base2!P47</f>
        <v>14</v>
      </c>
      <c r="Q8" s="7">
        <f>base2!Q39</f>
        <v>11</v>
      </c>
      <c r="R8" s="7">
        <f>base2!R47</f>
        <v>15</v>
      </c>
      <c r="S8" s="7">
        <f>base2!S6</f>
        <v>18</v>
      </c>
      <c r="T8" s="7">
        <f>base2!T41</f>
        <v>20</v>
      </c>
      <c r="U8" s="7">
        <f>base2!U8</f>
        <v>20</v>
      </c>
      <c r="V8" s="11">
        <v>7</v>
      </c>
      <c r="W8" s="11" t="s">
        <v>0</v>
      </c>
      <c r="X8" s="11">
        <v>2</v>
      </c>
      <c r="Y8" s="13" t="s">
        <v>100</v>
      </c>
      <c r="Z8" s="11">
        <v>1</v>
      </c>
    </row>
    <row r="9" spans="1:26" s="6" customFormat="1" ht="15.75" thickBot="1" x14ac:dyDescent="0.3">
      <c r="A9" s="11" t="s">
        <v>34</v>
      </c>
      <c r="B9" s="7">
        <f>base2!B6</f>
        <v>6</v>
      </c>
      <c r="C9" s="7">
        <f>base2!C4</f>
        <v>6</v>
      </c>
      <c r="D9" s="7">
        <f>base2!D44</f>
        <v>5</v>
      </c>
      <c r="E9" s="7">
        <f>base2!E35</f>
        <v>9</v>
      </c>
      <c r="F9" s="7">
        <f>base2!F34</f>
        <v>3</v>
      </c>
      <c r="G9" s="7">
        <f>base2!G44</f>
        <v>15</v>
      </c>
      <c r="H9" s="7">
        <f>base2!H39</f>
        <v>13</v>
      </c>
      <c r="I9" s="7">
        <f>base2!I39</f>
        <v>17</v>
      </c>
      <c r="J9" s="7">
        <f>base2!J42</f>
        <v>12</v>
      </c>
      <c r="K9" s="7">
        <f>base2!K38</f>
        <v>1</v>
      </c>
      <c r="L9" s="7">
        <f>base2!L32</f>
        <v>6</v>
      </c>
      <c r="M9" s="7">
        <f>base2!M41</f>
        <v>8</v>
      </c>
      <c r="N9" s="7">
        <f>base2!N50</f>
        <v>9</v>
      </c>
      <c r="O9" s="7">
        <f>base2!O46</f>
        <v>12</v>
      </c>
      <c r="P9" s="7">
        <f>base2!P48</f>
        <v>14</v>
      </c>
      <c r="Q9" s="7">
        <f>base2!Q40</f>
        <v>7</v>
      </c>
      <c r="R9" s="7">
        <f>base2!R48</f>
        <v>15</v>
      </c>
      <c r="S9" s="7">
        <f>base2!S7</f>
        <v>18</v>
      </c>
      <c r="T9" s="7">
        <f>base2!T42</f>
        <v>20</v>
      </c>
      <c r="U9" s="7">
        <f>base2!U9</f>
        <v>20</v>
      </c>
      <c r="V9" s="11">
        <v>8</v>
      </c>
      <c r="W9" s="11" t="s">
        <v>0</v>
      </c>
      <c r="X9" s="11">
        <v>2</v>
      </c>
      <c r="Y9" s="13" t="s">
        <v>100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base2!B7</f>
        <v>3</v>
      </c>
      <c r="C10" s="7">
        <f>base2!C5</f>
        <v>6</v>
      </c>
      <c r="D10" s="7">
        <f>base2!D45</f>
        <v>16</v>
      </c>
      <c r="E10" s="7">
        <f>base2!E36</f>
        <v>3</v>
      </c>
      <c r="F10" s="7">
        <f>base2!F35</f>
        <v>8</v>
      </c>
      <c r="G10" s="7">
        <f>base2!G45</f>
        <v>15</v>
      </c>
      <c r="H10" s="7">
        <f>base2!H40</f>
        <v>15</v>
      </c>
      <c r="I10" s="7">
        <f>base2!I40</f>
        <v>3</v>
      </c>
      <c r="J10" s="7">
        <f>base2!J43</f>
        <v>7</v>
      </c>
      <c r="K10" s="7">
        <f>base2!K39</f>
        <v>1</v>
      </c>
      <c r="L10" s="7">
        <f>base2!L33</f>
        <v>6</v>
      </c>
      <c r="M10" s="7">
        <f>base2!M42</f>
        <v>11</v>
      </c>
      <c r="N10" s="7">
        <f>base2!N51</f>
        <v>1</v>
      </c>
      <c r="O10" s="7">
        <f>base2!O47</f>
        <v>9</v>
      </c>
      <c r="P10" s="7">
        <f>base2!P49</f>
        <v>2</v>
      </c>
      <c r="Q10" s="7">
        <f>base2!Q41</f>
        <v>5</v>
      </c>
      <c r="R10" s="7">
        <f>base2!R49</f>
        <v>18</v>
      </c>
      <c r="S10" s="7">
        <f>base2!S8</f>
        <v>18</v>
      </c>
      <c r="T10" s="7">
        <f>base2!T43</f>
        <v>19</v>
      </c>
      <c r="U10" s="7">
        <f>base2!U10</f>
        <v>20</v>
      </c>
      <c r="V10" s="11">
        <v>9</v>
      </c>
      <c r="W10" s="11" t="s">
        <v>0</v>
      </c>
      <c r="X10" s="11">
        <v>2</v>
      </c>
      <c r="Y10" s="13" t="s">
        <v>100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base2!B8</f>
        <v>4</v>
      </c>
      <c r="C11" s="7">
        <f>base2!C6</f>
        <v>8</v>
      </c>
      <c r="D11" s="7">
        <f>base2!D46</f>
        <v>17</v>
      </c>
      <c r="E11" s="7">
        <f>base2!E37</f>
        <v>17</v>
      </c>
      <c r="F11" s="7">
        <f>base2!F36</f>
        <v>17</v>
      </c>
      <c r="G11" s="7">
        <f>base2!G46</f>
        <v>9</v>
      </c>
      <c r="H11" s="7">
        <f>base2!H41</f>
        <v>6</v>
      </c>
      <c r="I11" s="7">
        <f>base2!I41</f>
        <v>3</v>
      </c>
      <c r="J11" s="7">
        <f>base2!J44</f>
        <v>3</v>
      </c>
      <c r="K11" s="7">
        <f>base2!K40</f>
        <v>2</v>
      </c>
      <c r="L11" s="7">
        <f>base2!L34</f>
        <v>13</v>
      </c>
      <c r="M11" s="7">
        <f>base2!M43</f>
        <v>14</v>
      </c>
      <c r="N11" s="7">
        <f>base2!N2</f>
        <v>7</v>
      </c>
      <c r="O11" s="7">
        <f>base2!O48</f>
        <v>13</v>
      </c>
      <c r="P11" s="7">
        <f>base2!P50</f>
        <v>14</v>
      </c>
      <c r="Q11" s="7">
        <f>base2!Q42</f>
        <v>15</v>
      </c>
      <c r="R11" s="7">
        <f>base2!R50</f>
        <v>11</v>
      </c>
      <c r="S11" s="7">
        <f>base2!S9</f>
        <v>18</v>
      </c>
      <c r="T11" s="7">
        <f>base2!T44</f>
        <v>19</v>
      </c>
      <c r="U11" s="7">
        <f>base2!U11</f>
        <v>20</v>
      </c>
      <c r="V11" s="11">
        <v>10</v>
      </c>
      <c r="W11" s="11" t="s">
        <v>0</v>
      </c>
      <c r="X11" s="11">
        <v>2</v>
      </c>
      <c r="Y11" s="13" t="s">
        <v>100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base2!B9</f>
        <v>16</v>
      </c>
      <c r="C12" s="7">
        <f>base2!C7</f>
        <v>7</v>
      </c>
      <c r="D12" s="7">
        <f>base2!D47</f>
        <v>16</v>
      </c>
      <c r="E12" s="7">
        <f>base2!E38</f>
        <v>9</v>
      </c>
      <c r="F12" s="7">
        <f>base2!F37</f>
        <v>5</v>
      </c>
      <c r="G12" s="7">
        <f>base2!G47</f>
        <v>13</v>
      </c>
      <c r="H12" s="7">
        <f>base2!H42</f>
        <v>9</v>
      </c>
      <c r="I12" s="7">
        <f>base2!I42</f>
        <v>17</v>
      </c>
      <c r="J12" s="7">
        <f>base2!J45</f>
        <v>7</v>
      </c>
      <c r="K12" s="7">
        <f>base2!K41</f>
        <v>2</v>
      </c>
      <c r="L12" s="7">
        <f>base2!L35</f>
        <v>1</v>
      </c>
      <c r="M12" s="7">
        <f>base2!M44</f>
        <v>1</v>
      </c>
      <c r="N12" s="7">
        <f>base2!N3</f>
        <v>5</v>
      </c>
      <c r="O12" s="7">
        <f>base2!O49</f>
        <v>17</v>
      </c>
      <c r="P12" s="7">
        <f>base2!P51</f>
        <v>14</v>
      </c>
      <c r="Q12" s="7">
        <f>base2!Q43</f>
        <v>13</v>
      </c>
      <c r="R12" s="7">
        <f>base2!R51</f>
        <v>11</v>
      </c>
      <c r="S12" s="7">
        <f>base2!S10</f>
        <v>8</v>
      </c>
      <c r="T12" s="7">
        <f>base2!T45</f>
        <v>19</v>
      </c>
      <c r="U12" s="7">
        <f>base2!U12</f>
        <v>20</v>
      </c>
      <c r="V12" s="11">
        <v>11</v>
      </c>
      <c r="W12" s="11" t="s">
        <v>0</v>
      </c>
      <c r="X12" s="11">
        <v>2</v>
      </c>
      <c r="Y12" s="13" t="s">
        <v>100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base2!B10</f>
        <v>1</v>
      </c>
      <c r="C13" s="7">
        <f>base2!C8</f>
        <v>3</v>
      </c>
      <c r="D13" s="7">
        <f>base2!D48</f>
        <v>16</v>
      </c>
      <c r="E13" s="7">
        <f>base2!E39</f>
        <v>5</v>
      </c>
      <c r="F13" s="7">
        <f>base2!F38</f>
        <v>17</v>
      </c>
      <c r="G13" s="7">
        <f>base2!G48</f>
        <v>3</v>
      </c>
      <c r="H13" s="7">
        <f>base2!H43</f>
        <v>2</v>
      </c>
      <c r="I13" s="7">
        <f>base2!I43</f>
        <v>15</v>
      </c>
      <c r="J13" s="7">
        <f>base2!J46</f>
        <v>6</v>
      </c>
      <c r="K13" s="7">
        <f>base2!K42</f>
        <v>6</v>
      </c>
      <c r="L13" s="7">
        <f>base2!L36</f>
        <v>15</v>
      </c>
      <c r="M13" s="7">
        <f>base2!M45</f>
        <v>14</v>
      </c>
      <c r="N13" s="7">
        <f>base2!N4</f>
        <v>14</v>
      </c>
      <c r="O13" s="7">
        <f>base2!O50</f>
        <v>2</v>
      </c>
      <c r="P13" s="7">
        <f>base2!P2</f>
        <v>16</v>
      </c>
      <c r="Q13" s="7">
        <f>base2!Q44</f>
        <v>2</v>
      </c>
      <c r="R13" s="7">
        <f>base2!R3</f>
        <v>17</v>
      </c>
      <c r="S13" s="7">
        <f>base2!S11</f>
        <v>18</v>
      </c>
      <c r="T13" s="7">
        <f>base2!T46</f>
        <v>19</v>
      </c>
      <c r="U13" s="7">
        <f>base2!U13</f>
        <v>20</v>
      </c>
      <c r="V13" s="11">
        <v>12</v>
      </c>
      <c r="W13" s="11" t="s">
        <v>0</v>
      </c>
      <c r="X13" s="11">
        <v>2</v>
      </c>
      <c r="Y13" s="13" t="s">
        <v>100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base2!B11</f>
        <v>16</v>
      </c>
      <c r="C14" s="7">
        <f>base2!C9</f>
        <v>4</v>
      </c>
      <c r="D14" s="7">
        <f>base2!D49</f>
        <v>5</v>
      </c>
      <c r="E14" s="7">
        <f>base2!E40</f>
        <v>5</v>
      </c>
      <c r="F14" s="7">
        <f>base2!F39</f>
        <v>8</v>
      </c>
      <c r="G14" s="7">
        <f>base2!G49</f>
        <v>13</v>
      </c>
      <c r="H14" s="7">
        <f>base2!H44</f>
        <v>13</v>
      </c>
      <c r="I14" s="7">
        <f>base2!I44</f>
        <v>8</v>
      </c>
      <c r="J14" s="7">
        <f>base2!J47</f>
        <v>6</v>
      </c>
      <c r="K14" s="7">
        <f>base2!K43</f>
        <v>11</v>
      </c>
      <c r="L14" s="7">
        <f>base2!L37</f>
        <v>15</v>
      </c>
      <c r="M14" s="7">
        <f>base2!M46</f>
        <v>10</v>
      </c>
      <c r="N14" s="7">
        <f>base2!N5</f>
        <v>14</v>
      </c>
      <c r="O14" s="7">
        <f>base2!O51</f>
        <v>2</v>
      </c>
      <c r="P14" s="7">
        <f>base2!P3</f>
        <v>15</v>
      </c>
      <c r="Q14" s="7">
        <f>base2!Q45</f>
        <v>5</v>
      </c>
      <c r="R14" s="7">
        <f>base2!R4</f>
        <v>18</v>
      </c>
      <c r="S14" s="7">
        <f>base2!S12</f>
        <v>18</v>
      </c>
      <c r="T14" s="7">
        <f>base2!T47</f>
        <v>19</v>
      </c>
      <c r="U14" s="7">
        <f>base2!U14</f>
        <v>20</v>
      </c>
      <c r="V14" s="11">
        <v>13</v>
      </c>
      <c r="W14" s="11" t="s">
        <v>0</v>
      </c>
      <c r="X14" s="11">
        <v>2</v>
      </c>
      <c r="Y14" s="13" t="s">
        <v>100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base2!B12</f>
        <v>16</v>
      </c>
      <c r="C15" s="7">
        <f>base2!C10</f>
        <v>12</v>
      </c>
      <c r="D15" s="7">
        <f>base2!D50</f>
        <v>17</v>
      </c>
      <c r="E15" s="7">
        <f>base2!E41</f>
        <v>17</v>
      </c>
      <c r="F15" s="7">
        <f>base2!F40</f>
        <v>8</v>
      </c>
      <c r="G15" s="7">
        <f>base2!G50</f>
        <v>8</v>
      </c>
      <c r="H15" s="7">
        <f>base2!H45</f>
        <v>2</v>
      </c>
      <c r="I15" s="7">
        <f>base2!I45</f>
        <v>8</v>
      </c>
      <c r="J15" s="7">
        <f>base2!J48</f>
        <v>1</v>
      </c>
      <c r="K15" s="7">
        <f>base2!K44</f>
        <v>7</v>
      </c>
      <c r="L15" s="7">
        <f>base2!L38</f>
        <v>7</v>
      </c>
      <c r="M15" s="7">
        <f>base2!M47</f>
        <v>10</v>
      </c>
      <c r="N15" s="7">
        <f>base2!N6</f>
        <v>12</v>
      </c>
      <c r="O15" s="7">
        <f>base2!O2</f>
        <v>15</v>
      </c>
      <c r="P15" s="7">
        <f>base2!P4</f>
        <v>15</v>
      </c>
      <c r="Q15" s="7">
        <f>base2!Q46</f>
        <v>11</v>
      </c>
      <c r="R15" s="7">
        <f>base2!R5</f>
        <v>3</v>
      </c>
      <c r="S15" s="7">
        <f>base2!S13</f>
        <v>18</v>
      </c>
      <c r="T15" s="7">
        <f>base2!T48</f>
        <v>19</v>
      </c>
      <c r="U15" s="7">
        <f>base2!U15</f>
        <v>20</v>
      </c>
      <c r="V15" s="11">
        <v>14</v>
      </c>
      <c r="W15" s="11" t="s">
        <v>0</v>
      </c>
      <c r="X15" s="11">
        <v>2</v>
      </c>
      <c r="Y15" s="13" t="s">
        <v>100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base2!B13</f>
        <v>4</v>
      </c>
      <c r="C16" s="7">
        <f>base2!C11</f>
        <v>17</v>
      </c>
      <c r="D16" s="7">
        <f>base2!D51</f>
        <v>16</v>
      </c>
      <c r="E16" s="7">
        <f>base2!E42</f>
        <v>2</v>
      </c>
      <c r="F16" s="7">
        <f>base2!F41</f>
        <v>13</v>
      </c>
      <c r="G16" s="7">
        <f>base2!G51</f>
        <v>8</v>
      </c>
      <c r="H16" s="7">
        <f>base2!H46</f>
        <v>8</v>
      </c>
      <c r="I16" s="7">
        <f>base2!I46</f>
        <v>13</v>
      </c>
      <c r="J16" s="7">
        <f>base2!J49</f>
        <v>12</v>
      </c>
      <c r="K16" s="7">
        <f>base2!K45</f>
        <v>11</v>
      </c>
      <c r="L16" s="7">
        <f>base2!L39</f>
        <v>7</v>
      </c>
      <c r="M16" s="7">
        <f>base2!M48</f>
        <v>2</v>
      </c>
      <c r="N16" s="7">
        <f>base2!N7</f>
        <v>5</v>
      </c>
      <c r="O16" s="7">
        <f>base2!O3</f>
        <v>13</v>
      </c>
      <c r="P16" s="7">
        <f>base2!P5</f>
        <v>11</v>
      </c>
      <c r="Q16" s="7">
        <f>base2!Q47</f>
        <v>11</v>
      </c>
      <c r="R16" s="7">
        <f>base2!R6</f>
        <v>17</v>
      </c>
      <c r="S16" s="7">
        <f>base2!S14</f>
        <v>18</v>
      </c>
      <c r="T16" s="7">
        <f>base2!T49</f>
        <v>20</v>
      </c>
      <c r="U16" s="7">
        <f>base2!U16</f>
        <v>20</v>
      </c>
      <c r="V16" s="11">
        <v>15</v>
      </c>
      <c r="W16" s="11" t="s">
        <v>0</v>
      </c>
      <c r="X16" s="11">
        <v>2</v>
      </c>
      <c r="Y16" s="13" t="s">
        <v>100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base2!B14</f>
        <v>1</v>
      </c>
      <c r="C17" s="7">
        <f>base2!C12</f>
        <v>4</v>
      </c>
      <c r="D17" s="7">
        <f>base2!D2</f>
        <v>6</v>
      </c>
      <c r="E17" s="7">
        <f>base2!E43</f>
        <v>5</v>
      </c>
      <c r="F17" s="7">
        <f>base2!F42</f>
        <v>8</v>
      </c>
      <c r="G17" s="7">
        <f>base2!G2</f>
        <v>8</v>
      </c>
      <c r="H17" s="7">
        <f>base2!H47</f>
        <v>3</v>
      </c>
      <c r="I17" s="7">
        <f>base2!I47</f>
        <v>2</v>
      </c>
      <c r="J17" s="7">
        <f>base2!J50</f>
        <v>12</v>
      </c>
      <c r="K17" s="7">
        <f>base2!K46</f>
        <v>1</v>
      </c>
      <c r="L17" s="7">
        <f>base2!L40</f>
        <v>6</v>
      </c>
      <c r="M17" s="7">
        <f>base2!M49</f>
        <v>1</v>
      </c>
      <c r="N17" s="7">
        <f>base2!N8</f>
        <v>17</v>
      </c>
      <c r="O17" s="7">
        <f>base2!O4</f>
        <v>11</v>
      </c>
      <c r="P17" s="7">
        <f>base2!P6</f>
        <v>15</v>
      </c>
      <c r="Q17" s="7">
        <f>base2!Q48</f>
        <v>11</v>
      </c>
      <c r="R17" s="7">
        <f>base2!R7</f>
        <v>17</v>
      </c>
      <c r="S17" s="7">
        <f>base2!S15</f>
        <v>18</v>
      </c>
      <c r="T17" s="7">
        <f>base2!T50</f>
        <v>20</v>
      </c>
      <c r="U17" s="7">
        <f>base2!U17</f>
        <v>20</v>
      </c>
      <c r="V17" s="11">
        <v>16</v>
      </c>
      <c r="W17" s="11" t="s">
        <v>0</v>
      </c>
      <c r="X17" s="11">
        <v>2</v>
      </c>
      <c r="Y17" s="13" t="s">
        <v>100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base2!B15</f>
        <v>8</v>
      </c>
      <c r="C18" s="7">
        <f>base2!C13</f>
        <v>14</v>
      </c>
      <c r="D18" s="7">
        <f>base2!D3</f>
        <v>9</v>
      </c>
      <c r="E18" s="7">
        <f>base2!E44</f>
        <v>17</v>
      </c>
      <c r="F18" s="7">
        <f>base2!F43</f>
        <v>8</v>
      </c>
      <c r="G18" s="7">
        <f>base2!G3</f>
        <v>1</v>
      </c>
      <c r="H18" s="7">
        <f>base2!H48</f>
        <v>6</v>
      </c>
      <c r="I18" s="7">
        <f>base2!I48</f>
        <v>9</v>
      </c>
      <c r="J18" s="7">
        <f>base2!J51</f>
        <v>12</v>
      </c>
      <c r="K18" s="7">
        <f>base2!K47</f>
        <v>1</v>
      </c>
      <c r="L18" s="7">
        <f>base2!L41</f>
        <v>1</v>
      </c>
      <c r="M18" s="7">
        <f>base2!M50</f>
        <v>1</v>
      </c>
      <c r="N18" s="7">
        <f>base2!N9</f>
        <v>7</v>
      </c>
      <c r="O18" s="7">
        <f>base2!O5</f>
        <v>18</v>
      </c>
      <c r="P18" s="7">
        <f>base2!P7</f>
        <v>15</v>
      </c>
      <c r="Q18" s="7">
        <f>base2!Q49</f>
        <v>14</v>
      </c>
      <c r="R18" s="7">
        <f>base2!R8</f>
        <v>14</v>
      </c>
      <c r="S18" s="7">
        <f>base2!S16</f>
        <v>18</v>
      </c>
      <c r="T18" s="7">
        <f>base2!T51</f>
        <v>20</v>
      </c>
      <c r="U18" s="7">
        <f>base2!U18</f>
        <v>20</v>
      </c>
      <c r="V18" s="11">
        <v>17</v>
      </c>
      <c r="W18" s="11" t="s">
        <v>0</v>
      </c>
      <c r="X18" s="11">
        <v>2</v>
      </c>
      <c r="Y18" s="13" t="s">
        <v>100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base2!B16</f>
        <v>4</v>
      </c>
      <c r="C19" s="7">
        <f>base2!C14</f>
        <v>2</v>
      </c>
      <c r="D19" s="7">
        <f>base2!D4</f>
        <v>4</v>
      </c>
      <c r="E19" s="7">
        <f>base2!E45</f>
        <v>13</v>
      </c>
      <c r="F19" s="7">
        <f>base2!F44</f>
        <v>9</v>
      </c>
      <c r="G19" s="7">
        <f>base2!G4</f>
        <v>1</v>
      </c>
      <c r="H19" s="7">
        <f>base2!H49</f>
        <v>15</v>
      </c>
      <c r="I19" s="7">
        <f>base2!I49</f>
        <v>6</v>
      </c>
      <c r="J19" s="7">
        <f>base2!J2</f>
        <v>14</v>
      </c>
      <c r="K19" s="7">
        <f>base2!K48</f>
        <v>7</v>
      </c>
      <c r="L19" s="7">
        <f>base2!L42</f>
        <v>1</v>
      </c>
      <c r="M19" s="7">
        <f>base2!M51</f>
        <v>10</v>
      </c>
      <c r="N19" s="7">
        <f>base2!N10</f>
        <v>3</v>
      </c>
      <c r="O19" s="7">
        <f>base2!O6</f>
        <v>10</v>
      </c>
      <c r="P19" s="7">
        <f>base2!P8</f>
        <v>11</v>
      </c>
      <c r="Q19" s="7">
        <f>base2!Q50</f>
        <v>18</v>
      </c>
      <c r="R19" s="7">
        <f>base2!R9</f>
        <v>11</v>
      </c>
      <c r="S19" s="7">
        <f>base2!S17</f>
        <v>18</v>
      </c>
      <c r="T19" s="7">
        <f>base2!T2</f>
        <v>20</v>
      </c>
      <c r="U19" s="7">
        <f>base2!U19</f>
        <v>20</v>
      </c>
      <c r="V19" s="11">
        <v>18</v>
      </c>
      <c r="W19" s="11" t="s">
        <v>0</v>
      </c>
      <c r="X19" s="11">
        <v>2</v>
      </c>
      <c r="Y19" s="13" t="s">
        <v>100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base2!B17</f>
        <v>4</v>
      </c>
      <c r="C20" s="7">
        <f>base2!C15</f>
        <v>9</v>
      </c>
      <c r="D20" s="7">
        <f>base2!D5</f>
        <v>7</v>
      </c>
      <c r="E20" s="7">
        <f>base2!E46</f>
        <v>5</v>
      </c>
      <c r="F20" s="7">
        <f>base2!F45</f>
        <v>9</v>
      </c>
      <c r="G20" s="7">
        <f>base2!G5</f>
        <v>1</v>
      </c>
      <c r="H20" s="7">
        <f>base2!H50</f>
        <v>6</v>
      </c>
      <c r="I20" s="7">
        <f>base2!I50</f>
        <v>13</v>
      </c>
      <c r="J20" s="7">
        <f>base2!J3</f>
        <v>4</v>
      </c>
      <c r="K20" s="7">
        <f>base2!K49</f>
        <v>7</v>
      </c>
      <c r="L20" s="7">
        <f>base2!L43</f>
        <v>1</v>
      </c>
      <c r="M20" s="7">
        <f>base2!M2</f>
        <v>4</v>
      </c>
      <c r="N20" s="7">
        <f>base2!N11</f>
        <v>5</v>
      </c>
      <c r="O20" s="7">
        <f>base2!O7</f>
        <v>13</v>
      </c>
      <c r="P20" s="7">
        <f>base2!P9</f>
        <v>1</v>
      </c>
      <c r="Q20" s="7">
        <f>base2!Q51</f>
        <v>18</v>
      </c>
      <c r="R20" s="7">
        <f>base2!R10</f>
        <v>7</v>
      </c>
      <c r="S20" s="7">
        <f>base2!S18</f>
        <v>18</v>
      </c>
      <c r="T20" s="7">
        <f>base2!T3</f>
        <v>19</v>
      </c>
      <c r="U20" s="7">
        <f>base2!U20</f>
        <v>20</v>
      </c>
      <c r="V20" s="11">
        <v>19</v>
      </c>
      <c r="W20" s="11" t="s">
        <v>0</v>
      </c>
      <c r="X20" s="11">
        <v>2</v>
      </c>
      <c r="Y20" s="13" t="s">
        <v>100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base2!B18</f>
        <v>14</v>
      </c>
      <c r="C21" s="7">
        <f>base2!C16</f>
        <v>16</v>
      </c>
      <c r="D21" s="7">
        <f>base2!D6</f>
        <v>5</v>
      </c>
      <c r="E21" s="7">
        <f>base2!E47</f>
        <v>5</v>
      </c>
      <c r="F21" s="7">
        <f>base2!F46</f>
        <v>3</v>
      </c>
      <c r="G21" s="7">
        <f>base2!G6</f>
        <v>4</v>
      </c>
      <c r="H21" s="7">
        <f>base2!H51</f>
        <v>15</v>
      </c>
      <c r="I21" s="7">
        <f>base2!I51</f>
        <v>9</v>
      </c>
      <c r="J21" s="7">
        <f>base2!J4</f>
        <v>2</v>
      </c>
      <c r="K21" s="7">
        <f>base2!K50</f>
        <v>7</v>
      </c>
      <c r="L21" s="7">
        <f>base2!L44</f>
        <v>11</v>
      </c>
      <c r="M21" s="7">
        <f>base2!M3</f>
        <v>6</v>
      </c>
      <c r="N21" s="7">
        <f>base2!N12</f>
        <v>7</v>
      </c>
      <c r="O21" s="7">
        <f>base2!O8</f>
        <v>15</v>
      </c>
      <c r="P21" s="7">
        <f>base2!P10</f>
        <v>5</v>
      </c>
      <c r="Q21" s="7">
        <f>base2!Q2</f>
        <v>13</v>
      </c>
      <c r="R21" s="7">
        <f>base2!R11</f>
        <v>1</v>
      </c>
      <c r="S21" s="7">
        <f>base2!S19</f>
        <v>18</v>
      </c>
      <c r="T21" s="7">
        <f>base2!T4</f>
        <v>19</v>
      </c>
      <c r="U21" s="7">
        <f>base2!U21</f>
        <v>20</v>
      </c>
      <c r="V21" s="11">
        <v>20</v>
      </c>
      <c r="W21" s="11" t="s">
        <v>0</v>
      </c>
      <c r="X21" s="11">
        <v>2</v>
      </c>
      <c r="Y21" s="13" t="s">
        <v>100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base2!B19</f>
        <v>4</v>
      </c>
      <c r="C22" s="7">
        <f>base2!C17</f>
        <v>16</v>
      </c>
      <c r="D22" s="7">
        <f>base2!D7</f>
        <v>9</v>
      </c>
      <c r="E22" s="7">
        <f>base2!E48</f>
        <v>17</v>
      </c>
      <c r="F22" s="7">
        <f>base2!F47</f>
        <v>17</v>
      </c>
      <c r="G22" s="7">
        <f>base2!G7</f>
        <v>1</v>
      </c>
      <c r="H22" s="7">
        <f>base2!H2</f>
        <v>3</v>
      </c>
      <c r="I22" s="7">
        <f>base2!I2</f>
        <v>11</v>
      </c>
      <c r="J22" s="7">
        <f>base2!J5</f>
        <v>9</v>
      </c>
      <c r="K22" s="7">
        <f>base2!K51</f>
        <v>6</v>
      </c>
      <c r="L22" s="7">
        <f>base2!L45</f>
        <v>1</v>
      </c>
      <c r="M22" s="7">
        <f>base2!M4</f>
        <v>9</v>
      </c>
      <c r="N22" s="7">
        <f>base2!N13</f>
        <v>7</v>
      </c>
      <c r="O22" s="7">
        <f>base2!O9</f>
        <v>14</v>
      </c>
      <c r="P22" s="7">
        <f>base2!P11</f>
        <v>3</v>
      </c>
      <c r="Q22" s="7">
        <f>base2!Q3</f>
        <v>16</v>
      </c>
      <c r="R22" s="7">
        <f>base2!R12</f>
        <v>11</v>
      </c>
      <c r="S22" s="7">
        <f>base2!S20</f>
        <v>18</v>
      </c>
      <c r="T22" s="7">
        <f>base2!T5</f>
        <v>19</v>
      </c>
      <c r="U22" s="7">
        <f>base2!U22</f>
        <v>20</v>
      </c>
      <c r="V22" s="11">
        <v>21</v>
      </c>
      <c r="W22" s="11" t="s">
        <v>0</v>
      </c>
      <c r="X22" s="11">
        <v>2</v>
      </c>
      <c r="Y22" s="13" t="s">
        <v>100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base2!B20</f>
        <v>4</v>
      </c>
      <c r="C23" s="7">
        <f>base2!C18</f>
        <v>1</v>
      </c>
      <c r="D23" s="7">
        <f>base2!D8</f>
        <v>5</v>
      </c>
      <c r="E23" s="7">
        <f>base2!E49</f>
        <v>3</v>
      </c>
      <c r="F23" s="7">
        <f>base2!F48</f>
        <v>5</v>
      </c>
      <c r="G23" s="7">
        <f>base2!G8</f>
        <v>8</v>
      </c>
      <c r="H23" s="7">
        <f>base2!H3</f>
        <v>14</v>
      </c>
      <c r="I23" s="7">
        <f>base2!I3</f>
        <v>12</v>
      </c>
      <c r="J23" s="7">
        <f>base2!J6</f>
        <v>2</v>
      </c>
      <c r="K23" s="7">
        <f>base2!K2</f>
        <v>10</v>
      </c>
      <c r="L23" s="7">
        <f>base2!L46</f>
        <v>7</v>
      </c>
      <c r="M23" s="7">
        <f>base2!M5</f>
        <v>5</v>
      </c>
      <c r="N23" s="7">
        <f>base2!N14</f>
        <v>13</v>
      </c>
      <c r="O23" s="7">
        <f>base2!O10</f>
        <v>4</v>
      </c>
      <c r="P23" s="7">
        <f>base2!P12</f>
        <v>1</v>
      </c>
      <c r="Q23" s="7">
        <f>base2!Q4</f>
        <v>16</v>
      </c>
      <c r="R23" s="7">
        <f>base2!R13</f>
        <v>11</v>
      </c>
      <c r="S23" s="7">
        <f>base2!S21</f>
        <v>18</v>
      </c>
      <c r="T23" s="7">
        <f>base2!T6</f>
        <v>19</v>
      </c>
      <c r="U23" s="7">
        <f>base2!U23</f>
        <v>20</v>
      </c>
      <c r="V23" s="11">
        <v>22</v>
      </c>
      <c r="W23" s="11" t="s">
        <v>0</v>
      </c>
      <c r="X23" s="11">
        <v>2</v>
      </c>
      <c r="Y23" s="13" t="s">
        <v>100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base2!B21</f>
        <v>4</v>
      </c>
      <c r="C24" s="7">
        <f>base2!C19</f>
        <v>16</v>
      </c>
      <c r="D24" s="7">
        <f>base2!D9</f>
        <v>17</v>
      </c>
      <c r="E24" s="7">
        <f>base2!E50</f>
        <v>15</v>
      </c>
      <c r="F24" s="7">
        <f>base2!F49</f>
        <v>8</v>
      </c>
      <c r="G24" s="7">
        <f>base2!G9</f>
        <v>8</v>
      </c>
      <c r="H24" s="7">
        <f>base2!H4</f>
        <v>7</v>
      </c>
      <c r="I24" s="7">
        <f>base2!I4</f>
        <v>10</v>
      </c>
      <c r="J24" s="7">
        <f>base2!J7</f>
        <v>4</v>
      </c>
      <c r="K24" s="7">
        <f>base2!K3</f>
        <v>10</v>
      </c>
      <c r="L24" s="7">
        <f>base2!L47</f>
        <v>7</v>
      </c>
      <c r="M24" s="7">
        <f>base2!M6</f>
        <v>11</v>
      </c>
      <c r="N24" s="7">
        <f>base2!N15</f>
        <v>7</v>
      </c>
      <c r="O24" s="7">
        <f>base2!O11</f>
        <v>4</v>
      </c>
      <c r="P24" s="7">
        <f>base2!P13</f>
        <v>1</v>
      </c>
      <c r="Q24" s="7">
        <f>base2!Q5</f>
        <v>15</v>
      </c>
      <c r="R24" s="7">
        <f>base2!R14</f>
        <v>17</v>
      </c>
      <c r="S24" s="7">
        <f>base2!S22</f>
        <v>18</v>
      </c>
      <c r="T24" s="7">
        <f>base2!T7</f>
        <v>19</v>
      </c>
      <c r="U24" s="7">
        <f>base2!U24</f>
        <v>20</v>
      </c>
      <c r="V24" s="11">
        <v>23</v>
      </c>
      <c r="W24" s="11" t="s">
        <v>0</v>
      </c>
      <c r="X24" s="11">
        <v>2</v>
      </c>
      <c r="Y24" s="13" t="s">
        <v>100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base2!B22</f>
        <v>4</v>
      </c>
      <c r="C25" s="7">
        <f>base2!C20</f>
        <v>16</v>
      </c>
      <c r="D25" s="7">
        <f>base2!D10</f>
        <v>13</v>
      </c>
      <c r="E25" s="7">
        <f>base2!E51</f>
        <v>3</v>
      </c>
      <c r="F25" s="7">
        <f>base2!F50</f>
        <v>5</v>
      </c>
      <c r="G25" s="7">
        <f>base2!G10</f>
        <v>16</v>
      </c>
      <c r="H25" s="7">
        <f>base2!H5</f>
        <v>8</v>
      </c>
      <c r="I25" s="7">
        <f>base2!I5</f>
        <v>16</v>
      </c>
      <c r="J25" s="7">
        <f>base2!J8</f>
        <v>6</v>
      </c>
      <c r="K25" s="7">
        <f>base2!K4</f>
        <v>12</v>
      </c>
      <c r="L25" s="7">
        <f>base2!L48</f>
        <v>10</v>
      </c>
      <c r="M25" s="7">
        <f>base2!M7</f>
        <v>6</v>
      </c>
      <c r="N25" s="7">
        <f>base2!N16</f>
        <v>7</v>
      </c>
      <c r="O25" s="7">
        <f>base2!O12</f>
        <v>14</v>
      </c>
      <c r="P25" s="7">
        <f>base2!P14</f>
        <v>15</v>
      </c>
      <c r="Q25" s="7">
        <f>base2!Q6</f>
        <v>16</v>
      </c>
      <c r="R25" s="7">
        <f>base2!R15</f>
        <v>11</v>
      </c>
      <c r="S25" s="7">
        <f>base2!S23</f>
        <v>18</v>
      </c>
      <c r="T25" s="7">
        <f>base2!T8</f>
        <v>19</v>
      </c>
      <c r="U25" s="7">
        <f>base2!U30</f>
        <v>20</v>
      </c>
      <c r="V25" s="11">
        <v>24</v>
      </c>
      <c r="W25" s="11" t="s">
        <v>0</v>
      </c>
      <c r="X25" s="11">
        <v>2</v>
      </c>
      <c r="Y25" s="13" t="s">
        <v>100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base2!B23</f>
        <v>13</v>
      </c>
      <c r="C26" s="7">
        <f>base2!C21</f>
        <v>16</v>
      </c>
      <c r="D26" s="7">
        <f>base2!D11</f>
        <v>15</v>
      </c>
      <c r="E26" s="7">
        <f>base2!E2</f>
        <v>9</v>
      </c>
      <c r="F26" s="7">
        <f>base2!F51</f>
        <v>17</v>
      </c>
      <c r="G26" s="7">
        <f>base2!G11</f>
        <v>12</v>
      </c>
      <c r="H26" s="7">
        <f>base2!H6</f>
        <v>9</v>
      </c>
      <c r="I26" s="7">
        <f>base2!I6</f>
        <v>7</v>
      </c>
      <c r="J26" s="7">
        <f>base2!J9</f>
        <v>13</v>
      </c>
      <c r="K26" s="7">
        <f>base2!K5</f>
        <v>17</v>
      </c>
      <c r="L26" s="7">
        <f>base2!L49</f>
        <v>10</v>
      </c>
      <c r="M26" s="7">
        <f>base2!M8</f>
        <v>13</v>
      </c>
      <c r="N26" s="7">
        <f>base2!N17</f>
        <v>2</v>
      </c>
      <c r="O26" s="7">
        <f>base2!O13</f>
        <v>13</v>
      </c>
      <c r="P26" s="7">
        <f>base2!P15</f>
        <v>1</v>
      </c>
      <c r="Q26" s="7">
        <f>base2!Q7</f>
        <v>16</v>
      </c>
      <c r="R26" s="7">
        <f>base2!R16</f>
        <v>14</v>
      </c>
      <c r="S26" s="7">
        <f>base2!S24</f>
        <v>18</v>
      </c>
      <c r="T26" s="7">
        <f>base2!T9</f>
        <v>19</v>
      </c>
      <c r="U26" s="7">
        <f>base2!U31</f>
        <v>20</v>
      </c>
      <c r="V26" s="11">
        <v>25</v>
      </c>
      <c r="W26" s="11" t="s">
        <v>0</v>
      </c>
      <c r="X26" s="11">
        <v>2</v>
      </c>
      <c r="Y26" s="13" t="s">
        <v>100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base2!B24</f>
        <v>4</v>
      </c>
      <c r="C27" s="7">
        <f>base2!C22</f>
        <v>5</v>
      </c>
      <c r="D27" s="7">
        <f>base2!D12</f>
        <v>17</v>
      </c>
      <c r="E27" s="7">
        <f>base2!E3</f>
        <v>11</v>
      </c>
      <c r="F27" s="7">
        <f>base2!F2</f>
        <v>1</v>
      </c>
      <c r="G27" s="7">
        <f>base2!G12</f>
        <v>8</v>
      </c>
      <c r="H27" s="7">
        <f>base2!H7</f>
        <v>14</v>
      </c>
      <c r="I27" s="7">
        <f>base2!I7</f>
        <v>12</v>
      </c>
      <c r="J27" s="7">
        <f>base2!J10</f>
        <v>19</v>
      </c>
      <c r="K27" s="7">
        <f>base2!K6</f>
        <v>13</v>
      </c>
      <c r="L27" s="7">
        <f>base2!L50</f>
        <v>10</v>
      </c>
      <c r="M27" s="7">
        <f>base2!M9</f>
        <v>12</v>
      </c>
      <c r="N27" s="7">
        <f>base2!N18</f>
        <v>8</v>
      </c>
      <c r="O27" s="7">
        <f>base2!O14</f>
        <v>14</v>
      </c>
      <c r="P27" s="7">
        <f>base2!P16</f>
        <v>11</v>
      </c>
      <c r="Q27" s="7">
        <f>base2!Q8</f>
        <v>12</v>
      </c>
      <c r="R27" s="7">
        <f>base2!R17</f>
        <v>14</v>
      </c>
      <c r="S27" s="7">
        <f>base2!S25</f>
        <v>18</v>
      </c>
      <c r="T27" s="7">
        <f>base2!T10</f>
        <v>9</v>
      </c>
      <c r="U27" s="7">
        <f>base2!U32</f>
        <v>20</v>
      </c>
      <c r="V27" s="11">
        <v>26</v>
      </c>
      <c r="W27" s="11" t="s">
        <v>0</v>
      </c>
      <c r="X27" s="11">
        <v>2</v>
      </c>
      <c r="Y27" s="13" t="s">
        <v>100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base2!B25</f>
        <v>4</v>
      </c>
      <c r="C28" s="7">
        <f>base2!C23</f>
        <v>4</v>
      </c>
      <c r="D28" s="7">
        <f>base2!D13</f>
        <v>16</v>
      </c>
      <c r="E28" s="7">
        <f>base2!E4</f>
        <v>5</v>
      </c>
      <c r="F28" s="7">
        <f>base2!F3</f>
        <v>8</v>
      </c>
      <c r="G28" s="7">
        <f>base2!G13</f>
        <v>8</v>
      </c>
      <c r="H28" s="7">
        <f>base2!H8</f>
        <v>9</v>
      </c>
      <c r="I28" s="7">
        <f>base2!I8</f>
        <v>16</v>
      </c>
      <c r="J28" s="7">
        <f>base2!J11</f>
        <v>9</v>
      </c>
      <c r="K28" s="7">
        <f>base2!K7</f>
        <v>10</v>
      </c>
      <c r="L28" s="7">
        <f>base2!L51</f>
        <v>7</v>
      </c>
      <c r="M28" s="7">
        <f>base2!M10</f>
        <v>2</v>
      </c>
      <c r="N28" s="7">
        <f>base2!N19</f>
        <v>5</v>
      </c>
      <c r="O28" s="7">
        <f>base2!O15</f>
        <v>2</v>
      </c>
      <c r="P28" s="7">
        <f>base2!P17</f>
        <v>11</v>
      </c>
      <c r="Q28" s="7">
        <f>base2!Q9</f>
        <v>10</v>
      </c>
      <c r="R28" s="7">
        <f>base2!R18</f>
        <v>5</v>
      </c>
      <c r="S28" s="7">
        <f>base2!S26</f>
        <v>18</v>
      </c>
      <c r="T28" s="7">
        <f>base2!T11</f>
        <v>19</v>
      </c>
      <c r="U28" s="7">
        <f>base2!U33</f>
        <v>20</v>
      </c>
      <c r="V28" s="11">
        <v>27</v>
      </c>
      <c r="W28" s="11" t="s">
        <v>0</v>
      </c>
      <c r="X28" s="11">
        <v>2</v>
      </c>
      <c r="Y28" s="13" t="s">
        <v>100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base2!B26</f>
        <v>4</v>
      </c>
      <c r="C29" s="7">
        <f>base2!C24</f>
        <v>3</v>
      </c>
      <c r="D29" s="7">
        <f>base2!D14</f>
        <v>3</v>
      </c>
      <c r="E29" s="7">
        <f>base2!E5</f>
        <v>10</v>
      </c>
      <c r="F29" s="7">
        <f>base2!F4</f>
        <v>8</v>
      </c>
      <c r="G29" s="7">
        <f>base2!G14</f>
        <v>6</v>
      </c>
      <c r="H29" s="7">
        <f>base2!H9</f>
        <v>9</v>
      </c>
      <c r="I29" s="7">
        <f>base2!I9</f>
        <v>6</v>
      </c>
      <c r="J29" s="7">
        <f>base2!J12</f>
        <v>13</v>
      </c>
      <c r="K29" s="7">
        <f>base2!K8</f>
        <v>7</v>
      </c>
      <c r="L29" s="7">
        <f>base2!L2</f>
        <v>5</v>
      </c>
      <c r="M29" s="7">
        <f>base2!M11</f>
        <v>6</v>
      </c>
      <c r="N29" s="7">
        <f>base2!N20</f>
        <v>1</v>
      </c>
      <c r="O29" s="7">
        <f>base2!O16</f>
        <v>10</v>
      </c>
      <c r="P29" s="7">
        <f>base2!P18</f>
        <v>16</v>
      </c>
      <c r="Q29" s="7">
        <f>base2!Q10</f>
        <v>6</v>
      </c>
      <c r="R29" s="7">
        <f>base2!R19</f>
        <v>10</v>
      </c>
      <c r="S29" s="7">
        <f>base2!S27</f>
        <v>18</v>
      </c>
      <c r="T29" s="7">
        <f>base2!T12</f>
        <v>19</v>
      </c>
      <c r="U29" s="7">
        <f>base2!U34</f>
        <v>20</v>
      </c>
      <c r="V29" s="11">
        <v>28</v>
      </c>
      <c r="W29" s="11" t="s">
        <v>0</v>
      </c>
      <c r="X29" s="11">
        <v>2</v>
      </c>
      <c r="Y29" s="13" t="s">
        <v>100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base2!B27</f>
        <v>4</v>
      </c>
      <c r="C30" s="7">
        <f>base2!C25</f>
        <v>5</v>
      </c>
      <c r="D30" s="7">
        <f>base2!D15</f>
        <v>4</v>
      </c>
      <c r="E30" s="7">
        <f>base2!E6</f>
        <v>1</v>
      </c>
      <c r="F30" s="7">
        <f>base2!F5</f>
        <v>12</v>
      </c>
      <c r="G30" s="7">
        <f>base2!G15</f>
        <v>16</v>
      </c>
      <c r="H30" s="7">
        <f>base2!H10</f>
        <v>17</v>
      </c>
      <c r="I30" s="7">
        <f>base2!I10</f>
        <v>18</v>
      </c>
      <c r="J30" s="7">
        <f>base2!J13</f>
        <v>12</v>
      </c>
      <c r="K30" s="7">
        <f>base2!K9</f>
        <v>3</v>
      </c>
      <c r="L30" s="7">
        <f>base2!L3</f>
        <v>2</v>
      </c>
      <c r="M30" s="7">
        <f>base2!M12</f>
        <v>12</v>
      </c>
      <c r="N30" s="7">
        <f>base2!N21</f>
        <v>1</v>
      </c>
      <c r="O30" s="7">
        <f>base2!O17</f>
        <v>15</v>
      </c>
      <c r="P30" s="7">
        <f>base2!P19</f>
        <v>13</v>
      </c>
      <c r="Q30" s="7">
        <f>base2!Q11</f>
        <v>2</v>
      </c>
      <c r="R30" s="7">
        <f>base2!R20</f>
        <v>14</v>
      </c>
      <c r="S30" s="7">
        <f>base2!S28</f>
        <v>18</v>
      </c>
      <c r="T30" s="7">
        <f>base2!T13</f>
        <v>19</v>
      </c>
      <c r="U30" s="7">
        <f>base2!U35</f>
        <v>20</v>
      </c>
      <c r="V30" s="11">
        <v>29</v>
      </c>
      <c r="W30" s="11" t="s">
        <v>0</v>
      </c>
      <c r="X30" s="11">
        <v>2</v>
      </c>
      <c r="Y30" s="13" t="s">
        <v>100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base2!B28</f>
        <v>4</v>
      </c>
      <c r="C31" s="7">
        <f>base2!C26</f>
        <v>9</v>
      </c>
      <c r="D31" s="7">
        <f>base2!D16</f>
        <v>5</v>
      </c>
      <c r="E31" s="7">
        <f>base2!E7</f>
        <v>11</v>
      </c>
      <c r="F31" s="7">
        <f>base2!F6</f>
        <v>3</v>
      </c>
      <c r="G31" s="7">
        <f>base2!G16</f>
        <v>8</v>
      </c>
      <c r="H31" s="7">
        <f>base2!H11</f>
        <v>11</v>
      </c>
      <c r="I31" s="7">
        <f>base2!I11</f>
        <v>10</v>
      </c>
      <c r="J31" s="7">
        <f>base2!J14</f>
        <v>9</v>
      </c>
      <c r="K31" s="7">
        <f>base2!K10</f>
        <v>11</v>
      </c>
      <c r="L31" s="7">
        <f>base2!L4</f>
        <v>13</v>
      </c>
      <c r="M31" s="7">
        <f>base2!M13</f>
        <v>2</v>
      </c>
      <c r="N31" s="7">
        <f>base2!N22</f>
        <v>7</v>
      </c>
      <c r="O31" s="7">
        <f>base2!O18</f>
        <v>4</v>
      </c>
      <c r="P31" s="7">
        <f>base2!P20</f>
        <v>11</v>
      </c>
      <c r="Q31" s="7">
        <f>base2!Q12</f>
        <v>10</v>
      </c>
      <c r="R31" s="7">
        <f>base2!R21</f>
        <v>11</v>
      </c>
      <c r="S31" s="7">
        <f>base2!S29</f>
        <v>18</v>
      </c>
      <c r="T31" s="7">
        <f>base2!T14</f>
        <v>19</v>
      </c>
      <c r="U31" s="7">
        <f>base2!U36</f>
        <v>20</v>
      </c>
      <c r="V31" s="11">
        <v>30</v>
      </c>
      <c r="W31" s="11" t="s">
        <v>0</v>
      </c>
      <c r="X31" s="11">
        <v>2</v>
      </c>
      <c r="Y31" s="13" t="s">
        <v>100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base2!B29</f>
        <v>4</v>
      </c>
      <c r="C32" s="7">
        <f>base2!C27</f>
        <v>9</v>
      </c>
      <c r="D32" s="7">
        <f>base2!D17</f>
        <v>3</v>
      </c>
      <c r="E32" s="7">
        <f>base2!E8</f>
        <v>1</v>
      </c>
      <c r="F32" s="7">
        <f>base2!F7</f>
        <v>8</v>
      </c>
      <c r="G32" s="7">
        <f>base2!G17</f>
        <v>8</v>
      </c>
      <c r="H32" s="7">
        <f>base2!H12</f>
        <v>9</v>
      </c>
      <c r="I32" s="7">
        <f>base2!I12</f>
        <v>6</v>
      </c>
      <c r="J32" s="7">
        <f>base2!J15</f>
        <v>5</v>
      </c>
      <c r="K32" s="7">
        <f>base2!K11</f>
        <v>8</v>
      </c>
      <c r="L32" s="7">
        <f>base2!L5</f>
        <v>2</v>
      </c>
      <c r="M32" s="7">
        <f>base2!M14</f>
        <v>12</v>
      </c>
      <c r="N32" s="7">
        <f>base2!N23</f>
        <v>7</v>
      </c>
      <c r="O32" s="7">
        <f>base2!O19</f>
        <v>11</v>
      </c>
      <c r="P32" s="7">
        <f>base2!P21</f>
        <v>7</v>
      </c>
      <c r="Q32" s="7">
        <f>base2!Q13</f>
        <v>10</v>
      </c>
      <c r="R32" s="7">
        <f>base2!R22</f>
        <v>14</v>
      </c>
      <c r="S32" s="7">
        <f>base2!S30</f>
        <v>18</v>
      </c>
      <c r="T32" s="7">
        <f>base2!T15</f>
        <v>19</v>
      </c>
      <c r="U32" s="7">
        <f>base2!U37</f>
        <v>20</v>
      </c>
      <c r="V32" s="11">
        <v>31</v>
      </c>
      <c r="W32" s="11" t="s">
        <v>0</v>
      </c>
      <c r="X32" s="11">
        <v>2</v>
      </c>
      <c r="Y32" s="13" t="s">
        <v>100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base2!B30</f>
        <v>4</v>
      </c>
      <c r="C33" s="7">
        <f>base2!C28</f>
        <v>9</v>
      </c>
      <c r="D33" s="7">
        <f>base2!D18</f>
        <v>15</v>
      </c>
      <c r="E33" s="7">
        <f>base2!E9</f>
        <v>15</v>
      </c>
      <c r="F33" s="7">
        <f>base2!F8</f>
        <v>2</v>
      </c>
      <c r="G33" s="7">
        <f>base2!G18</f>
        <v>12</v>
      </c>
      <c r="H33" s="7">
        <f>base2!H13</f>
        <v>9</v>
      </c>
      <c r="I33" s="7">
        <f>base2!I13</f>
        <v>5</v>
      </c>
      <c r="J33" s="7">
        <f>base2!J16</f>
        <v>1</v>
      </c>
      <c r="K33" s="7">
        <f>base2!K12</f>
        <v>3</v>
      </c>
      <c r="L33" s="7">
        <f>base2!L6</f>
        <v>14</v>
      </c>
      <c r="M33" s="7">
        <f>base2!M15</f>
        <v>3</v>
      </c>
      <c r="N33" s="7">
        <f>base2!N24</f>
        <v>7</v>
      </c>
      <c r="O33" s="7">
        <f>base2!O20</f>
        <v>10</v>
      </c>
      <c r="P33" s="7">
        <f>base2!P22</f>
        <v>11</v>
      </c>
      <c r="Q33" s="7">
        <f>base2!Q14</f>
        <v>16</v>
      </c>
      <c r="R33" s="7">
        <f>base2!R23</f>
        <v>14</v>
      </c>
      <c r="S33" s="7">
        <f>base2!S31</f>
        <v>18</v>
      </c>
      <c r="T33" s="7">
        <f>base2!T16</f>
        <v>19</v>
      </c>
      <c r="U33" s="7">
        <f>base2!U38</f>
        <v>20</v>
      </c>
      <c r="V33" s="11">
        <v>32</v>
      </c>
      <c r="W33" s="11" t="s">
        <v>0</v>
      </c>
      <c r="X33" s="11">
        <v>2</v>
      </c>
      <c r="Y33" s="13" t="s">
        <v>100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base2!B31</f>
        <v>4</v>
      </c>
      <c r="C34" s="7">
        <f>base2!C29</f>
        <v>16</v>
      </c>
      <c r="D34" s="7">
        <f>base2!D19</f>
        <v>17</v>
      </c>
      <c r="E34" s="7">
        <f>base2!E10</f>
        <v>14</v>
      </c>
      <c r="F34" s="7">
        <f>base2!F9</f>
        <v>5</v>
      </c>
      <c r="G34" s="7">
        <f>base2!G19</f>
        <v>9</v>
      </c>
      <c r="H34" s="7">
        <f>base2!H14</f>
        <v>7</v>
      </c>
      <c r="I34" s="7">
        <f>base2!I14</f>
        <v>8</v>
      </c>
      <c r="J34" s="7">
        <f>base2!J17</f>
        <v>13</v>
      </c>
      <c r="K34" s="7">
        <f>base2!K13</f>
        <v>6</v>
      </c>
      <c r="L34" s="7">
        <f>base2!L7</f>
        <v>2</v>
      </c>
      <c r="M34" s="7">
        <f>base2!M16</f>
        <v>6</v>
      </c>
      <c r="N34" s="7">
        <f>base2!N25</f>
        <v>7</v>
      </c>
      <c r="O34" s="7">
        <f>base2!O21</f>
        <v>10</v>
      </c>
      <c r="P34" s="7">
        <f>base2!P23</f>
        <v>11</v>
      </c>
      <c r="Q34" s="7">
        <f>base2!Q15</f>
        <v>10</v>
      </c>
      <c r="R34" s="7">
        <f>base2!R24</f>
        <v>14</v>
      </c>
      <c r="S34" s="7">
        <f>base2!S32</f>
        <v>18</v>
      </c>
      <c r="T34" s="7">
        <f>base2!T17</f>
        <v>19</v>
      </c>
      <c r="U34" s="7">
        <f>base2!U39</f>
        <v>20</v>
      </c>
      <c r="V34" s="11">
        <v>33</v>
      </c>
      <c r="W34" s="11" t="s">
        <v>0</v>
      </c>
      <c r="X34" s="11">
        <v>2</v>
      </c>
      <c r="Y34" s="13" t="s">
        <v>100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base2!B32</f>
        <v>4</v>
      </c>
      <c r="C35" s="7">
        <f>base2!C30</f>
        <v>16</v>
      </c>
      <c r="D35" s="7">
        <f>base2!D20</f>
        <v>8</v>
      </c>
      <c r="E35" s="7">
        <f>base2!E11</f>
        <v>14</v>
      </c>
      <c r="F35" s="7">
        <f>base2!F10</f>
        <v>15</v>
      </c>
      <c r="G35" s="7">
        <f>base2!G20</f>
        <v>9</v>
      </c>
      <c r="H35" s="7">
        <f>base2!H15</f>
        <v>15</v>
      </c>
      <c r="I35" s="7">
        <f>base2!I15</f>
        <v>17</v>
      </c>
      <c r="J35" s="7">
        <f>base2!J18</f>
        <v>11</v>
      </c>
      <c r="K35" s="7">
        <f>base2!K14</f>
        <v>10</v>
      </c>
      <c r="L35" s="7">
        <f>base2!L8</f>
        <v>10</v>
      </c>
      <c r="M35" s="7">
        <f>base2!M17</f>
        <v>7</v>
      </c>
      <c r="N35" s="7">
        <f>base2!N26</f>
        <v>12</v>
      </c>
      <c r="O35" s="7">
        <f>base2!O22</f>
        <v>10</v>
      </c>
      <c r="P35" s="7">
        <f>base2!P24</f>
        <v>11</v>
      </c>
      <c r="Q35" s="7">
        <f>base2!Q16</f>
        <v>12</v>
      </c>
      <c r="R35" s="7">
        <f>base2!R25</f>
        <v>14</v>
      </c>
      <c r="S35" s="7">
        <f>base2!S33</f>
        <v>18</v>
      </c>
      <c r="T35" s="7">
        <f>base2!T18</f>
        <v>19</v>
      </c>
      <c r="U35" s="7">
        <f>base2!U40</f>
        <v>19</v>
      </c>
      <c r="V35" s="11">
        <v>34</v>
      </c>
      <c r="W35" s="11" t="s">
        <v>0</v>
      </c>
      <c r="X35" s="11">
        <v>2</v>
      </c>
      <c r="Y35" s="13" t="s">
        <v>100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base2!B33</f>
        <v>16</v>
      </c>
      <c r="C36" s="7">
        <f>base2!C31</f>
        <v>16</v>
      </c>
      <c r="D36" s="7">
        <f>base2!D21</f>
        <v>17</v>
      </c>
      <c r="E36" s="7">
        <f>base2!E12</f>
        <v>15</v>
      </c>
      <c r="F36" s="7">
        <f>base2!F11</f>
        <v>13</v>
      </c>
      <c r="G36" s="7">
        <f>base2!G21</f>
        <v>13</v>
      </c>
      <c r="H36" s="7">
        <f>base2!H16</f>
        <v>17</v>
      </c>
      <c r="I36" s="7">
        <f>base2!I16</f>
        <v>2</v>
      </c>
      <c r="J36" s="7">
        <f>base2!J19</f>
        <v>2</v>
      </c>
      <c r="K36" s="7">
        <f>base2!K15</f>
        <v>6</v>
      </c>
      <c r="L36" s="7">
        <f>base2!L9</f>
        <v>2</v>
      </c>
      <c r="M36" s="7">
        <f>base2!M18</f>
        <v>17</v>
      </c>
      <c r="N36" s="7">
        <f>base2!N27</f>
        <v>2</v>
      </c>
      <c r="O36" s="7">
        <f>base2!O23</f>
        <v>10</v>
      </c>
      <c r="P36" s="7">
        <f>base2!P25</f>
        <v>11</v>
      </c>
      <c r="Q36" s="7">
        <f>base2!Q17</f>
        <v>1</v>
      </c>
      <c r="R36" s="7">
        <f>base2!R26</f>
        <v>14</v>
      </c>
      <c r="S36" s="7">
        <f>base2!S34</f>
        <v>18</v>
      </c>
      <c r="T36" s="7">
        <f>base2!T19</f>
        <v>19</v>
      </c>
      <c r="U36" s="7">
        <f>base2!U41</f>
        <v>19</v>
      </c>
      <c r="V36" s="11">
        <v>35</v>
      </c>
      <c r="W36" s="11" t="s">
        <v>0</v>
      </c>
      <c r="X36" s="11">
        <v>2</v>
      </c>
      <c r="Y36" s="13" t="s">
        <v>100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base2!B34</f>
        <v>4</v>
      </c>
      <c r="C37" s="7">
        <f>base2!C32</f>
        <v>8</v>
      </c>
      <c r="D37" s="7">
        <f>base2!D22</f>
        <v>3</v>
      </c>
      <c r="E37" s="7">
        <f>base2!E13</f>
        <v>15</v>
      </c>
      <c r="F37" s="7">
        <f>base2!F12</f>
        <v>5</v>
      </c>
      <c r="G37" s="7">
        <f>base2!G22</f>
        <v>9</v>
      </c>
      <c r="H37" s="7">
        <f>base2!H17</f>
        <v>6</v>
      </c>
      <c r="I37" s="7">
        <f>base2!I17</f>
        <v>9</v>
      </c>
      <c r="J37" s="7">
        <f>base2!J20</f>
        <v>13</v>
      </c>
      <c r="K37" s="7">
        <f>base2!K16</f>
        <v>15</v>
      </c>
      <c r="L37" s="7">
        <f>base2!L10</f>
        <v>10</v>
      </c>
      <c r="M37" s="7">
        <f>base2!M19</f>
        <v>3</v>
      </c>
      <c r="N37" s="7">
        <f>base2!N28</f>
        <v>1</v>
      </c>
      <c r="O37" s="7">
        <f>base2!O24</f>
        <v>10</v>
      </c>
      <c r="P37" s="7">
        <f>base2!P26</f>
        <v>2</v>
      </c>
      <c r="Q37" s="7">
        <f>base2!Q18</f>
        <v>3</v>
      </c>
      <c r="R37" s="7">
        <f>base2!R27</f>
        <v>14</v>
      </c>
      <c r="S37" s="7">
        <f>base2!S35</f>
        <v>18</v>
      </c>
      <c r="T37" s="7">
        <f>base2!T20</f>
        <v>19</v>
      </c>
      <c r="U37" s="7">
        <f>base2!U42</f>
        <v>19</v>
      </c>
      <c r="V37" s="11">
        <v>36</v>
      </c>
      <c r="W37" s="11" t="s">
        <v>0</v>
      </c>
      <c r="X37" s="11">
        <v>2</v>
      </c>
      <c r="Y37" s="13" t="s">
        <v>100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base2!B35</f>
        <v>4</v>
      </c>
      <c r="C38" s="7">
        <f>base2!C33</f>
        <v>8</v>
      </c>
      <c r="D38" s="7">
        <f>base2!D23</f>
        <v>17</v>
      </c>
      <c r="E38" s="7">
        <f>base2!E14</f>
        <v>4</v>
      </c>
      <c r="F38" s="7">
        <f>base2!F13</f>
        <v>17</v>
      </c>
      <c r="G38" s="7">
        <f>base2!G23</f>
        <v>5</v>
      </c>
      <c r="H38" s="7">
        <f>base2!H18</f>
        <v>2</v>
      </c>
      <c r="I38" s="7">
        <f>base2!I18</f>
        <v>10</v>
      </c>
      <c r="J38" s="7">
        <f>base2!J21</f>
        <v>3</v>
      </c>
      <c r="K38" s="7">
        <f>base2!K17</f>
        <v>10</v>
      </c>
      <c r="L38" s="7">
        <f>base2!L11</f>
        <v>7</v>
      </c>
      <c r="M38" s="7">
        <f>base2!M20</f>
        <v>7</v>
      </c>
      <c r="N38" s="7">
        <f>base2!N29</f>
        <v>1</v>
      </c>
      <c r="O38" s="7">
        <f>base2!O25</f>
        <v>15</v>
      </c>
      <c r="P38" s="7">
        <f>base2!P27</f>
        <v>11</v>
      </c>
      <c r="Q38" s="7">
        <f>base2!Q19</f>
        <v>6</v>
      </c>
      <c r="R38" s="7">
        <f>base2!R28</f>
        <v>10</v>
      </c>
      <c r="S38" s="7">
        <f>base2!S36</f>
        <v>18</v>
      </c>
      <c r="T38" s="7">
        <f>base2!T21</f>
        <v>19</v>
      </c>
      <c r="U38" s="7">
        <f>base2!U43</f>
        <v>20</v>
      </c>
      <c r="V38" s="11">
        <v>37</v>
      </c>
      <c r="W38" s="11" t="s">
        <v>0</v>
      </c>
      <c r="X38" s="11">
        <v>2</v>
      </c>
      <c r="Y38" s="13" t="s">
        <v>100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base2!B36</f>
        <v>4</v>
      </c>
      <c r="C39" s="7">
        <f>base2!C34</f>
        <v>16</v>
      </c>
      <c r="D39" s="7">
        <f>base2!D24</f>
        <v>5</v>
      </c>
      <c r="E39" s="7">
        <f>base2!E15</f>
        <v>12</v>
      </c>
      <c r="F39" s="7">
        <f>base2!F14</f>
        <v>5</v>
      </c>
      <c r="G39" s="7">
        <f>base2!G24</f>
        <v>9</v>
      </c>
      <c r="H39" s="7">
        <f>base2!H19</f>
        <v>15</v>
      </c>
      <c r="I39" s="7">
        <f>base2!I19</f>
        <v>7</v>
      </c>
      <c r="J39" s="7">
        <f>base2!J22</f>
        <v>1</v>
      </c>
      <c r="K39" s="7">
        <f>base2!K18</f>
        <v>13</v>
      </c>
      <c r="L39" s="7">
        <f>base2!L12</f>
        <v>2</v>
      </c>
      <c r="M39" s="7">
        <f>base2!M21</f>
        <v>12</v>
      </c>
      <c r="N39" s="7">
        <f>base2!N30</f>
        <v>14</v>
      </c>
      <c r="O39" s="7">
        <f>base2!O26</f>
        <v>7</v>
      </c>
      <c r="P39" s="7">
        <f>base2!P28</f>
        <v>11</v>
      </c>
      <c r="Q39" s="7">
        <f>base2!Q20</f>
        <v>12</v>
      </c>
      <c r="R39" s="7">
        <f>base2!R29</f>
        <v>10</v>
      </c>
      <c r="S39" s="7">
        <f>base2!S37</f>
        <v>18</v>
      </c>
      <c r="T39" s="7">
        <f>base2!T22</f>
        <v>19</v>
      </c>
      <c r="U39" s="7">
        <f>base2!U44</f>
        <v>20</v>
      </c>
      <c r="V39" s="11">
        <v>38</v>
      </c>
      <c r="W39" s="11" t="s">
        <v>0</v>
      </c>
      <c r="X39" s="11">
        <v>2</v>
      </c>
      <c r="Y39" s="13" t="s">
        <v>100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base2!B37</f>
        <v>4</v>
      </c>
      <c r="C40" s="7">
        <f>base2!C35</f>
        <v>16</v>
      </c>
      <c r="D40" s="7">
        <f>base2!D25</f>
        <v>3</v>
      </c>
      <c r="E40" s="7">
        <f>base2!E16</f>
        <v>3</v>
      </c>
      <c r="F40" s="7">
        <f>base2!F15</f>
        <v>14</v>
      </c>
      <c r="G40" s="7">
        <f>base2!G25</f>
        <v>9</v>
      </c>
      <c r="H40" s="7">
        <f>base2!H20</f>
        <v>17</v>
      </c>
      <c r="I40" s="7">
        <f>base2!I20</f>
        <v>15</v>
      </c>
      <c r="J40" s="7">
        <f>base2!J23</f>
        <v>3</v>
      </c>
      <c r="K40" s="7">
        <f>base2!K19</f>
        <v>1</v>
      </c>
      <c r="L40" s="7">
        <f>base2!L13</f>
        <v>3</v>
      </c>
      <c r="M40" s="7">
        <f>base2!M22</f>
        <v>6</v>
      </c>
      <c r="N40" s="7">
        <f>base2!N31</f>
        <v>1</v>
      </c>
      <c r="O40" s="7">
        <f>base2!O27</f>
        <v>15</v>
      </c>
      <c r="P40" s="7">
        <f>base2!P29</f>
        <v>11</v>
      </c>
      <c r="Q40" s="7">
        <f>base2!Q21</f>
        <v>14</v>
      </c>
      <c r="R40" s="7">
        <f>base2!R30</f>
        <v>10</v>
      </c>
      <c r="S40" s="7">
        <f>base2!S38</f>
        <v>18</v>
      </c>
      <c r="T40" s="7">
        <f>base2!T23</f>
        <v>19</v>
      </c>
      <c r="U40" s="7">
        <f>base2!U45</f>
        <v>20</v>
      </c>
      <c r="V40" s="11">
        <v>39</v>
      </c>
      <c r="W40" s="11" t="s">
        <v>0</v>
      </c>
      <c r="X40" s="11">
        <v>2</v>
      </c>
      <c r="Y40" s="13" t="s">
        <v>100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base2!B38</f>
        <v>16</v>
      </c>
      <c r="C41" s="7">
        <f>base2!C36</f>
        <v>16</v>
      </c>
      <c r="D41" s="7">
        <f>base2!D26</f>
        <v>3</v>
      </c>
      <c r="E41" s="7">
        <f>base2!E17</f>
        <v>5</v>
      </c>
      <c r="F41" s="7">
        <f>base2!F16</f>
        <v>9</v>
      </c>
      <c r="G41" s="7">
        <f>base2!G26</f>
        <v>8</v>
      </c>
      <c r="H41" s="7">
        <f>base2!H21</f>
        <v>5</v>
      </c>
      <c r="I41" s="7">
        <f>base2!I21</f>
        <v>9</v>
      </c>
      <c r="J41" s="7">
        <f>base2!J24</f>
        <v>2</v>
      </c>
      <c r="K41" s="7">
        <f>base2!K20</f>
        <v>2</v>
      </c>
      <c r="L41" s="7">
        <f>base2!L14</f>
        <v>11</v>
      </c>
      <c r="M41" s="7">
        <f>base2!M23</f>
        <v>6</v>
      </c>
      <c r="N41" s="7">
        <f>base2!N32</f>
        <v>1</v>
      </c>
      <c r="O41" s="7">
        <f>base2!O28</f>
        <v>14</v>
      </c>
      <c r="P41" s="7">
        <f>base2!P30</f>
        <v>13</v>
      </c>
      <c r="Q41" s="7">
        <f>base2!Q22</f>
        <v>12</v>
      </c>
      <c r="R41" s="7">
        <f>base2!R31</f>
        <v>11</v>
      </c>
      <c r="S41" s="7">
        <f>base2!S39</f>
        <v>18</v>
      </c>
      <c r="T41" s="7">
        <f>base2!T24</f>
        <v>19</v>
      </c>
      <c r="U41" s="7">
        <f>base2!U46</f>
        <v>20</v>
      </c>
      <c r="V41" s="11">
        <v>40</v>
      </c>
      <c r="W41" s="11" t="s">
        <v>0</v>
      </c>
      <c r="X41" s="11">
        <v>2</v>
      </c>
      <c r="Y41" s="13" t="s">
        <v>100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base2!B39</f>
        <v>4</v>
      </c>
      <c r="C42" s="7">
        <f>base2!C37</f>
        <v>8</v>
      </c>
      <c r="D42" s="7">
        <f>base2!D27</f>
        <v>5</v>
      </c>
      <c r="E42" s="7">
        <f>base2!E18</f>
        <v>7</v>
      </c>
      <c r="F42" s="7">
        <f>base2!F17</f>
        <v>17</v>
      </c>
      <c r="G42" s="7">
        <f>base2!G27</f>
        <v>17</v>
      </c>
      <c r="H42" s="7">
        <f>base2!H22</f>
        <v>17</v>
      </c>
      <c r="I42" s="7">
        <f>base2!I22</f>
        <v>8</v>
      </c>
      <c r="J42" s="7">
        <f>base2!J25</f>
        <v>6</v>
      </c>
      <c r="K42" s="7">
        <f>base2!K21</f>
        <v>2</v>
      </c>
      <c r="L42" s="7">
        <f>base2!L15</f>
        <v>13</v>
      </c>
      <c r="M42" s="7">
        <f>base2!M24</f>
        <v>6</v>
      </c>
      <c r="N42" s="7">
        <f>base2!N33</f>
        <v>1</v>
      </c>
      <c r="O42" s="7">
        <f>base2!O29</f>
        <v>14</v>
      </c>
      <c r="P42" s="7">
        <f>base2!P31</f>
        <v>7</v>
      </c>
      <c r="Q42" s="7">
        <f>base2!Q23</f>
        <v>12</v>
      </c>
      <c r="R42" s="7">
        <f>base2!R32</f>
        <v>11</v>
      </c>
      <c r="S42" s="7">
        <f>base2!S40</f>
        <v>18</v>
      </c>
      <c r="T42" s="7">
        <f>base2!T25</f>
        <v>19</v>
      </c>
      <c r="U42" s="7">
        <f>base2!U47</f>
        <v>20</v>
      </c>
      <c r="V42" s="11">
        <v>41</v>
      </c>
      <c r="W42" s="11" t="s">
        <v>0</v>
      </c>
      <c r="X42" s="11">
        <v>2</v>
      </c>
      <c r="Y42" s="13" t="s">
        <v>100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base2!B40</f>
        <v>4</v>
      </c>
      <c r="C43" s="7">
        <f>base2!C38</f>
        <v>4</v>
      </c>
      <c r="D43" s="7">
        <f>base2!D28</f>
        <v>5</v>
      </c>
      <c r="E43" s="7">
        <f>base2!E19</f>
        <v>12</v>
      </c>
      <c r="F43" s="7">
        <f>base2!F18</f>
        <v>9</v>
      </c>
      <c r="G43" s="7">
        <f>base2!G28</f>
        <v>16</v>
      </c>
      <c r="H43" s="7">
        <f>base2!H23</f>
        <v>8</v>
      </c>
      <c r="I43" s="7">
        <f>base2!I23</f>
        <v>9</v>
      </c>
      <c r="J43" s="7">
        <f>base2!J26</f>
        <v>17</v>
      </c>
      <c r="K43" s="7">
        <f>base2!K22</f>
        <v>15</v>
      </c>
      <c r="L43" s="7">
        <f>base2!L16</f>
        <v>13</v>
      </c>
      <c r="M43" s="7">
        <f>base2!M25</f>
        <v>12</v>
      </c>
      <c r="N43" s="7">
        <f>base2!N34</f>
        <v>7</v>
      </c>
      <c r="O43" s="7">
        <f>base2!O30</f>
        <v>11</v>
      </c>
      <c r="P43" s="7">
        <f>base2!P32</f>
        <v>7</v>
      </c>
      <c r="Q43" s="7">
        <f>base2!Q24</f>
        <v>12</v>
      </c>
      <c r="R43" s="7">
        <f>base2!R33</f>
        <v>11</v>
      </c>
      <c r="S43" s="7">
        <f>base2!S41</f>
        <v>18</v>
      </c>
      <c r="T43" s="7">
        <f>base2!T26</f>
        <v>19</v>
      </c>
      <c r="U43" s="7">
        <f>base2!U48</f>
        <v>20</v>
      </c>
      <c r="V43" s="11">
        <v>42</v>
      </c>
      <c r="W43" s="11" t="s">
        <v>0</v>
      </c>
      <c r="X43" s="11">
        <v>2</v>
      </c>
      <c r="Y43" s="13" t="s">
        <v>100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base2!B41</f>
        <v>4</v>
      </c>
      <c r="C44" s="7">
        <f>base2!C39</f>
        <v>16</v>
      </c>
      <c r="D44" s="7">
        <f>base2!D29</f>
        <v>9</v>
      </c>
      <c r="E44" s="7">
        <f>base2!E20</f>
        <v>3</v>
      </c>
      <c r="F44" s="7">
        <f>base2!F19</f>
        <v>8</v>
      </c>
      <c r="G44" s="7">
        <f>base2!G29</f>
        <v>5</v>
      </c>
      <c r="H44" s="7">
        <f>base2!H24</f>
        <v>15</v>
      </c>
      <c r="I44" s="7">
        <f>base2!I24</f>
        <v>17</v>
      </c>
      <c r="J44" s="7">
        <f>base2!J27</f>
        <v>6</v>
      </c>
      <c r="K44" s="7">
        <f>base2!K23</f>
        <v>2</v>
      </c>
      <c r="L44" s="7">
        <f>base2!L17</f>
        <v>12</v>
      </c>
      <c r="M44" s="7">
        <f>base2!M26</f>
        <v>10</v>
      </c>
      <c r="N44" s="7">
        <f>base2!N35</f>
        <v>7</v>
      </c>
      <c r="O44" s="7">
        <f>base2!O31</f>
        <v>10</v>
      </c>
      <c r="P44" s="7">
        <f>base2!P33</f>
        <v>7</v>
      </c>
      <c r="Q44" s="7">
        <f>base2!Q25</f>
        <v>1</v>
      </c>
      <c r="R44" s="7">
        <f>base2!R34</f>
        <v>14</v>
      </c>
      <c r="S44" s="7">
        <f>base2!S42</f>
        <v>18</v>
      </c>
      <c r="T44" s="7">
        <f>base2!T27</f>
        <v>19</v>
      </c>
      <c r="U44" s="7">
        <f>base2!U49</f>
        <v>19</v>
      </c>
      <c r="V44" s="11">
        <v>43</v>
      </c>
      <c r="W44" s="11" t="s">
        <v>0</v>
      </c>
      <c r="X44" s="11">
        <v>2</v>
      </c>
      <c r="Y44" s="13" t="s">
        <v>100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base2!B42</f>
        <v>4</v>
      </c>
      <c r="C45" s="7">
        <f>base2!C40</f>
        <v>16</v>
      </c>
      <c r="D45" s="7">
        <f>base2!D30</f>
        <v>9</v>
      </c>
      <c r="E45" s="7">
        <f>base2!E21</f>
        <v>15</v>
      </c>
      <c r="F45" s="7">
        <f>base2!F20</f>
        <v>5</v>
      </c>
      <c r="G45" s="7">
        <f>base2!G30</f>
        <v>8</v>
      </c>
      <c r="H45" s="7">
        <f>base2!H25</f>
        <v>17</v>
      </c>
      <c r="I45" s="7">
        <f>base2!I25</f>
        <v>8</v>
      </c>
      <c r="J45" s="7">
        <f>base2!J28</f>
        <v>17</v>
      </c>
      <c r="K45" s="7">
        <f>base2!K24</f>
        <v>1</v>
      </c>
      <c r="L45" s="7">
        <f>base2!L18</f>
        <v>6</v>
      </c>
      <c r="M45" s="7">
        <f>base2!M27</f>
        <v>12</v>
      </c>
      <c r="N45" s="7">
        <f>base2!N36</f>
        <v>7</v>
      </c>
      <c r="O45" s="7">
        <f>base2!O32</f>
        <v>10</v>
      </c>
      <c r="P45" s="7">
        <f>base2!P34</f>
        <v>11</v>
      </c>
      <c r="Q45" s="7">
        <f>base2!Q26</f>
        <v>11</v>
      </c>
      <c r="R45" s="7">
        <f>base2!R35</f>
        <v>14</v>
      </c>
      <c r="S45" s="7">
        <f>base2!S43</f>
        <v>18</v>
      </c>
      <c r="T45" s="7">
        <f>base2!T28</f>
        <v>19</v>
      </c>
      <c r="U45" s="7">
        <f>base2!U50</f>
        <v>19</v>
      </c>
      <c r="V45" s="11">
        <v>44</v>
      </c>
      <c r="W45" s="11" t="s">
        <v>0</v>
      </c>
      <c r="X45" s="11">
        <v>2</v>
      </c>
      <c r="Y45" s="13" t="s">
        <v>100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base2!B43</f>
        <v>4</v>
      </c>
      <c r="C46" s="7">
        <f>base2!C41</f>
        <v>16</v>
      </c>
      <c r="D46" s="7">
        <f>base2!D31</f>
        <v>8</v>
      </c>
      <c r="E46" s="7">
        <f>base2!E22</f>
        <v>16</v>
      </c>
      <c r="F46" s="7">
        <f>base2!F21</f>
        <v>8</v>
      </c>
      <c r="G46" s="7">
        <f>base2!G31</f>
        <v>3</v>
      </c>
      <c r="H46" s="7">
        <f>base2!H26</f>
        <v>1</v>
      </c>
      <c r="I46" s="7">
        <f>base2!I26</f>
        <v>15</v>
      </c>
      <c r="J46" s="7">
        <f>base2!J29</f>
        <v>12</v>
      </c>
      <c r="K46" s="7">
        <f>base2!K25</f>
        <v>13</v>
      </c>
      <c r="L46" s="7">
        <f>base2!L19</f>
        <v>14</v>
      </c>
      <c r="M46" s="7">
        <f>base2!M28</f>
        <v>2</v>
      </c>
      <c r="N46" s="7">
        <f>base2!N37</f>
        <v>12</v>
      </c>
      <c r="O46" s="7">
        <f>base2!O33</f>
        <v>10</v>
      </c>
      <c r="P46" s="7">
        <f>base2!P35</f>
        <v>11</v>
      </c>
      <c r="Q46" s="7">
        <f>base2!Q27</f>
        <v>1</v>
      </c>
      <c r="R46" s="7">
        <f>base2!R36</f>
        <v>14</v>
      </c>
      <c r="S46" s="7">
        <f>base2!S44</f>
        <v>18</v>
      </c>
      <c r="T46" s="7">
        <f>base2!T29</f>
        <v>19</v>
      </c>
      <c r="U46" s="7">
        <f>base2!U51</f>
        <v>19</v>
      </c>
      <c r="V46" s="11">
        <v>45</v>
      </c>
      <c r="W46" s="11" t="s">
        <v>0</v>
      </c>
      <c r="X46" s="11">
        <v>2</v>
      </c>
      <c r="Y46" s="13" t="s">
        <v>100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base2!B44</f>
        <v>4</v>
      </c>
      <c r="C47" s="7">
        <f>base2!C42</f>
        <v>16</v>
      </c>
      <c r="D47" s="7">
        <f>base2!D32</f>
        <v>3</v>
      </c>
      <c r="E47" s="7">
        <f>base2!E23</f>
        <v>16</v>
      </c>
      <c r="F47" s="7">
        <f>base2!F22</f>
        <v>2</v>
      </c>
      <c r="G47" s="7">
        <f>base2!G32</f>
        <v>9</v>
      </c>
      <c r="H47" s="7">
        <f>base2!H27</f>
        <v>3</v>
      </c>
      <c r="I47" s="7">
        <f>base2!I27</f>
        <v>7</v>
      </c>
      <c r="J47" s="7">
        <f>base2!J30</f>
        <v>12</v>
      </c>
      <c r="K47" s="7">
        <f>base2!K26</f>
        <v>6</v>
      </c>
      <c r="L47" s="7">
        <f>base2!L20</f>
        <v>6</v>
      </c>
      <c r="M47" s="7">
        <f>base2!M29</f>
        <v>2</v>
      </c>
      <c r="N47" s="7">
        <f>base2!N38</f>
        <v>2</v>
      </c>
      <c r="O47" s="7">
        <f>base2!O34</f>
        <v>10</v>
      </c>
      <c r="P47" s="7">
        <f>base2!P36</f>
        <v>11</v>
      </c>
      <c r="Q47" s="7">
        <f>base2!Q28</f>
        <v>13</v>
      </c>
      <c r="R47" s="7">
        <f>base2!R37</f>
        <v>6</v>
      </c>
      <c r="S47" s="7">
        <f>base2!S45</f>
        <v>18</v>
      </c>
      <c r="T47" s="7">
        <f>base2!T30</f>
        <v>19</v>
      </c>
      <c r="U47" s="7">
        <f>base2!U25</f>
        <v>20</v>
      </c>
      <c r="V47" s="11">
        <v>46</v>
      </c>
      <c r="W47" s="11" t="s">
        <v>0</v>
      </c>
      <c r="X47" s="11">
        <v>2</v>
      </c>
      <c r="Y47" s="13" t="s">
        <v>100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base2!B45</f>
        <v>4</v>
      </c>
      <c r="C48" s="7">
        <f>base2!C43</f>
        <v>16</v>
      </c>
      <c r="D48" s="7">
        <f>base2!D33</f>
        <v>4</v>
      </c>
      <c r="E48" s="7">
        <f>base2!E24</f>
        <v>16</v>
      </c>
      <c r="F48" s="7">
        <f>base2!F23</f>
        <v>15</v>
      </c>
      <c r="G48" s="7">
        <f>base2!G33</f>
        <v>15</v>
      </c>
      <c r="H48" s="7">
        <f>base2!H28</f>
        <v>7</v>
      </c>
      <c r="I48" s="7">
        <f>base2!I28</f>
        <v>6</v>
      </c>
      <c r="J48" s="7">
        <f>base2!J31</f>
        <v>13</v>
      </c>
      <c r="K48" s="7">
        <f>base2!K27</f>
        <v>13</v>
      </c>
      <c r="L48" s="7">
        <f>base2!L21</f>
        <v>6</v>
      </c>
      <c r="M48" s="7">
        <f>base2!M30</f>
        <v>1</v>
      </c>
      <c r="N48" s="7">
        <f>base2!N39</f>
        <v>12</v>
      </c>
      <c r="O48" s="7">
        <f>base2!O35</f>
        <v>10</v>
      </c>
      <c r="P48" s="7">
        <f>base2!P37</f>
        <v>10</v>
      </c>
      <c r="Q48" s="7">
        <f>base2!Q29</f>
        <v>6</v>
      </c>
      <c r="R48" s="7">
        <f>base2!R38</f>
        <v>6</v>
      </c>
      <c r="S48" s="7">
        <f>base2!S46</f>
        <v>18</v>
      </c>
      <c r="T48" s="7">
        <f>base2!T31</f>
        <v>19</v>
      </c>
      <c r="U48" s="7">
        <f>base2!U26</f>
        <v>20</v>
      </c>
      <c r="V48" s="11">
        <v>47</v>
      </c>
      <c r="W48" s="11" t="s">
        <v>0</v>
      </c>
      <c r="X48" s="11">
        <v>2</v>
      </c>
      <c r="Y48" s="13" t="s">
        <v>100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base2!B46</f>
        <v>4</v>
      </c>
      <c r="C49" s="7">
        <f>base2!C44</f>
        <v>16</v>
      </c>
      <c r="D49" s="7">
        <f>base2!D34</f>
        <v>17</v>
      </c>
      <c r="E49" s="7">
        <f>base2!E25</f>
        <v>16</v>
      </c>
      <c r="F49" s="7">
        <f>base2!F24</f>
        <v>8</v>
      </c>
      <c r="G49" s="7">
        <f>base2!G34</f>
        <v>9</v>
      </c>
      <c r="H49" s="7">
        <f>base2!H29</f>
        <v>13</v>
      </c>
      <c r="I49" s="7">
        <f>base2!I29</f>
        <v>17</v>
      </c>
      <c r="J49" s="7">
        <f>base2!J32</f>
        <v>13</v>
      </c>
      <c r="K49" s="7">
        <f>base2!K28</f>
        <v>12</v>
      </c>
      <c r="L49" s="7">
        <f>base2!L22</f>
        <v>13</v>
      </c>
      <c r="M49" s="7">
        <f>base2!M31</f>
        <v>12</v>
      </c>
      <c r="N49" s="7">
        <f>base2!N40</f>
        <v>11</v>
      </c>
      <c r="O49" s="7">
        <f>base2!O36</f>
        <v>10</v>
      </c>
      <c r="P49" s="7">
        <f>base2!P38</f>
        <v>11</v>
      </c>
      <c r="Q49" s="7">
        <f>base2!Q30</f>
        <v>6</v>
      </c>
      <c r="R49" s="7">
        <f>base2!R39</f>
        <v>6</v>
      </c>
      <c r="S49" s="7">
        <f>base2!S47</f>
        <v>18</v>
      </c>
      <c r="T49" s="7">
        <f>base2!T32</f>
        <v>19</v>
      </c>
      <c r="U49" s="7">
        <f>base2!U27</f>
        <v>20</v>
      </c>
      <c r="V49" s="11">
        <v>48</v>
      </c>
      <c r="W49" s="11" t="s">
        <v>0</v>
      </c>
      <c r="X49" s="11">
        <v>2</v>
      </c>
      <c r="Y49" s="13" t="s">
        <v>100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base2!B47</f>
        <v>4</v>
      </c>
      <c r="C50" s="7">
        <f>base2!C45</f>
        <v>3</v>
      </c>
      <c r="D50" s="7">
        <f>base2!D35</f>
        <v>17</v>
      </c>
      <c r="E50" s="7">
        <f>base2!E26</f>
        <v>16</v>
      </c>
      <c r="F50" s="7">
        <f>base2!F25</f>
        <v>2</v>
      </c>
      <c r="G50" s="7">
        <f>base2!G35</f>
        <v>15</v>
      </c>
      <c r="H50" s="7">
        <f>base2!H30</f>
        <v>15</v>
      </c>
      <c r="I50" s="7">
        <f>base2!I30</f>
        <v>17</v>
      </c>
      <c r="J50" s="7">
        <f>base2!J33</f>
        <v>3</v>
      </c>
      <c r="K50" s="7">
        <f>base2!K29</f>
        <v>15</v>
      </c>
      <c r="L50" s="7">
        <f>base2!L23</f>
        <v>1</v>
      </c>
      <c r="M50" s="7">
        <f>base2!M32</f>
        <v>12</v>
      </c>
      <c r="N50" s="7">
        <f>base2!N41</f>
        <v>11</v>
      </c>
      <c r="O50" s="7">
        <f>base2!O37</f>
        <v>2</v>
      </c>
      <c r="P50" s="7">
        <f>base2!P39</f>
        <v>10</v>
      </c>
      <c r="Q50" s="7">
        <f>base2!Q31</f>
        <v>14</v>
      </c>
      <c r="R50" s="7">
        <f>base2!R40</f>
        <v>13</v>
      </c>
      <c r="S50" s="7">
        <f>base2!S48</f>
        <v>18</v>
      </c>
      <c r="T50" s="7">
        <f>base2!T33</f>
        <v>19</v>
      </c>
      <c r="U50" s="7">
        <f>base2!U28</f>
        <v>20</v>
      </c>
      <c r="V50" s="11">
        <v>49</v>
      </c>
      <c r="W50" s="11" t="s">
        <v>0</v>
      </c>
      <c r="X50" s="11">
        <v>2</v>
      </c>
      <c r="Y50" s="13" t="s">
        <v>100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base2!B48</f>
        <v>4</v>
      </c>
      <c r="C51" s="7">
        <f>base2!C46</f>
        <v>16</v>
      </c>
      <c r="D51" s="7">
        <f>base2!D36</f>
        <v>5</v>
      </c>
      <c r="E51" s="7">
        <f>base2!E27</f>
        <v>16</v>
      </c>
      <c r="F51" s="7">
        <f>base2!F26</f>
        <v>5</v>
      </c>
      <c r="G51" s="7">
        <f>base2!G36</f>
        <v>9</v>
      </c>
      <c r="H51" s="7">
        <f>base2!H31</f>
        <v>17</v>
      </c>
      <c r="I51" s="7">
        <f>base2!I31</f>
        <v>15</v>
      </c>
      <c r="J51" s="7">
        <f>base2!J34</f>
        <v>1</v>
      </c>
      <c r="K51" s="7">
        <f>base2!K30</f>
        <v>7</v>
      </c>
      <c r="L51" s="7">
        <f>base2!L24</f>
        <v>13</v>
      </c>
      <c r="M51" s="7">
        <f>base2!M33</f>
        <v>12</v>
      </c>
      <c r="N51" s="7">
        <f>base2!N42</f>
        <v>14</v>
      </c>
      <c r="O51" s="7">
        <f>base2!O38</f>
        <v>10</v>
      </c>
      <c r="P51" s="7">
        <f>base2!P40</f>
        <v>10</v>
      </c>
      <c r="Q51" s="7">
        <f>base2!Q32</f>
        <v>14</v>
      </c>
      <c r="R51" s="7">
        <f>base2!R41</f>
        <v>7</v>
      </c>
      <c r="S51" s="7">
        <f>base2!S49</f>
        <v>11</v>
      </c>
      <c r="T51" s="7">
        <f>base2!T34</f>
        <v>19</v>
      </c>
      <c r="U51" s="7">
        <f>base2!U29</f>
        <v>20</v>
      </c>
      <c r="V51" s="11">
        <v>50</v>
      </c>
      <c r="W51" s="11" t="s">
        <v>0</v>
      </c>
      <c r="X51" s="11">
        <v>2</v>
      </c>
      <c r="Y51" s="13" t="s">
        <v>100</v>
      </c>
      <c r="Z51" s="11">
        <v>1</v>
      </c>
    </row>
  </sheetData>
  <conditionalFormatting sqref="B1:P1"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  <cfRule type="cellIs" dxfId="424" priority="11" operator="equal">
      <formula>#REF!</formula>
    </cfRule>
  </conditionalFormatting>
  <conditionalFormatting sqref="B1:P1"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  <cfRule type="cellIs" dxfId="419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C861E5-E69B-4F70-BD45-31A279CAD8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1DC6ADC-1F0C-4AA9-BCFA-AB1C19C7CF2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F4FCD2A-327F-48D4-B894-36249476729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7" sqref="U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base2!B35</f>
        <v>4</v>
      </c>
      <c r="C2" s="7">
        <f>base2!C2</f>
        <v>2</v>
      </c>
      <c r="D2" s="7">
        <f>base2!D2</f>
        <v>6</v>
      </c>
      <c r="E2" s="7">
        <f>base2!E2</f>
        <v>9</v>
      </c>
      <c r="F2" s="7">
        <f>base2!F32</f>
        <v>16</v>
      </c>
      <c r="G2" s="7">
        <f>base2!G2</f>
        <v>8</v>
      </c>
      <c r="H2" s="7">
        <f>base2!H34</f>
        <v>8</v>
      </c>
      <c r="I2" s="7">
        <f>base2!I2</f>
        <v>11</v>
      </c>
      <c r="J2" s="7">
        <f>base2!J24</f>
        <v>2</v>
      </c>
      <c r="K2" s="7">
        <f>base2!K2</f>
        <v>10</v>
      </c>
      <c r="L2" s="7">
        <f>base2!L49</f>
        <v>10</v>
      </c>
      <c r="M2" s="7">
        <f>base2!M2</f>
        <v>4</v>
      </c>
      <c r="N2" s="7">
        <f>base2!N39</f>
        <v>12</v>
      </c>
      <c r="O2" s="7">
        <f>base2!O2</f>
        <v>15</v>
      </c>
      <c r="P2" s="7">
        <f>base2!P34</f>
        <v>11</v>
      </c>
      <c r="Q2" s="7">
        <f>base2!Q2</f>
        <v>13</v>
      </c>
      <c r="R2" s="7">
        <f>base2!R41</f>
        <v>7</v>
      </c>
      <c r="S2" s="7">
        <f>base2!S2</f>
        <v>18</v>
      </c>
      <c r="T2" s="7">
        <f>base2!T38</f>
        <v>19</v>
      </c>
      <c r="U2" s="7">
        <f>base2!U2</f>
        <v>19</v>
      </c>
      <c r="V2" s="11">
        <v>1</v>
      </c>
      <c r="W2" s="11" t="s">
        <v>0</v>
      </c>
      <c r="X2" s="11">
        <v>2</v>
      </c>
      <c r="Y2" s="13" t="s">
        <v>99</v>
      </c>
      <c r="Z2" s="11">
        <v>1</v>
      </c>
    </row>
    <row r="3" spans="1:26" s="6" customFormat="1" ht="15.75" thickBot="1" x14ac:dyDescent="0.3">
      <c r="A3" s="11" t="s">
        <v>34</v>
      </c>
      <c r="B3" s="7">
        <f>base2!B36</f>
        <v>4</v>
      </c>
      <c r="C3" s="7">
        <f>base2!C3</f>
        <v>7</v>
      </c>
      <c r="D3" s="7">
        <f>base2!D3</f>
        <v>9</v>
      </c>
      <c r="E3" s="7">
        <f>base2!E3</f>
        <v>11</v>
      </c>
      <c r="F3" s="7">
        <f>base2!F33</f>
        <v>9</v>
      </c>
      <c r="G3" s="7">
        <f>base2!G3</f>
        <v>1</v>
      </c>
      <c r="H3" s="7">
        <f>base2!H35</f>
        <v>3</v>
      </c>
      <c r="I3" s="7">
        <f>base2!I3</f>
        <v>12</v>
      </c>
      <c r="J3" s="7">
        <f>base2!J25</f>
        <v>6</v>
      </c>
      <c r="K3" s="7">
        <f>base2!K3</f>
        <v>10</v>
      </c>
      <c r="L3" s="7">
        <f>base2!L50</f>
        <v>10</v>
      </c>
      <c r="M3" s="7">
        <f>base2!M3</f>
        <v>6</v>
      </c>
      <c r="N3" s="7">
        <f>base2!N40</f>
        <v>11</v>
      </c>
      <c r="O3" s="7">
        <f>base2!O3</f>
        <v>13</v>
      </c>
      <c r="P3" s="7">
        <f>base2!P35</f>
        <v>11</v>
      </c>
      <c r="Q3" s="7">
        <f>base2!Q3</f>
        <v>16</v>
      </c>
      <c r="R3" s="7">
        <f>base2!R42</f>
        <v>13</v>
      </c>
      <c r="S3" s="7">
        <f>base2!S3</f>
        <v>18</v>
      </c>
      <c r="T3" s="7">
        <f>base2!T39</f>
        <v>19</v>
      </c>
      <c r="U3" s="7">
        <f>base2!U3</f>
        <v>20</v>
      </c>
      <c r="V3" s="11">
        <v>2</v>
      </c>
      <c r="W3" s="11" t="s">
        <v>0</v>
      </c>
      <c r="X3" s="11">
        <v>2</v>
      </c>
      <c r="Y3" s="13" t="s">
        <v>99</v>
      </c>
      <c r="Z3" s="11">
        <v>1</v>
      </c>
    </row>
    <row r="4" spans="1:26" s="6" customFormat="1" ht="15.75" thickBot="1" x14ac:dyDescent="0.3">
      <c r="A4" s="11" t="s">
        <v>34</v>
      </c>
      <c r="B4" s="7">
        <f>base2!B37</f>
        <v>4</v>
      </c>
      <c r="C4" s="7">
        <f>base2!C4</f>
        <v>6</v>
      </c>
      <c r="D4" s="7">
        <f>base2!D4</f>
        <v>4</v>
      </c>
      <c r="E4" s="7">
        <f>base2!E4</f>
        <v>5</v>
      </c>
      <c r="F4" s="7">
        <f>base2!F34</f>
        <v>3</v>
      </c>
      <c r="G4" s="7">
        <f>base2!G4</f>
        <v>1</v>
      </c>
      <c r="H4" s="7">
        <f>base2!H36</f>
        <v>8</v>
      </c>
      <c r="I4" s="7">
        <f>base2!I4</f>
        <v>10</v>
      </c>
      <c r="J4" s="7">
        <f>base2!J26</f>
        <v>17</v>
      </c>
      <c r="K4" s="7">
        <f>base2!K4</f>
        <v>12</v>
      </c>
      <c r="L4" s="7">
        <f>base2!L51</f>
        <v>7</v>
      </c>
      <c r="M4" s="7">
        <f>base2!M4</f>
        <v>9</v>
      </c>
      <c r="N4" s="7">
        <f>base2!N41</f>
        <v>11</v>
      </c>
      <c r="O4" s="7">
        <f>base2!O4</f>
        <v>11</v>
      </c>
      <c r="P4" s="7">
        <f>base2!P36</f>
        <v>11</v>
      </c>
      <c r="Q4" s="7">
        <f>base2!Q4</f>
        <v>16</v>
      </c>
      <c r="R4" s="7">
        <f>base2!R43</f>
        <v>17</v>
      </c>
      <c r="S4" s="7">
        <f>base2!S4</f>
        <v>17</v>
      </c>
      <c r="T4" s="7">
        <f>base2!T40</f>
        <v>20</v>
      </c>
      <c r="U4" s="7">
        <f>base2!U4</f>
        <v>20</v>
      </c>
      <c r="V4" s="11">
        <v>3</v>
      </c>
      <c r="W4" s="11" t="s">
        <v>0</v>
      </c>
      <c r="X4" s="11">
        <v>2</v>
      </c>
      <c r="Y4" s="13" t="s">
        <v>99</v>
      </c>
      <c r="Z4" s="11">
        <v>1</v>
      </c>
    </row>
    <row r="5" spans="1:26" s="6" customFormat="1" ht="15.75" thickBot="1" x14ac:dyDescent="0.3">
      <c r="A5" s="11" t="s">
        <v>34</v>
      </c>
      <c r="B5" s="7">
        <f>base2!B38</f>
        <v>16</v>
      </c>
      <c r="C5" s="7">
        <f>base2!C5</f>
        <v>6</v>
      </c>
      <c r="D5" s="7">
        <f>base2!D5</f>
        <v>7</v>
      </c>
      <c r="E5" s="7">
        <f>base2!E5</f>
        <v>10</v>
      </c>
      <c r="F5" s="7">
        <f>base2!F35</f>
        <v>8</v>
      </c>
      <c r="G5" s="7">
        <f>base2!G5</f>
        <v>1</v>
      </c>
      <c r="H5" s="7">
        <f>base2!H37</f>
        <v>13</v>
      </c>
      <c r="I5" s="7">
        <f>base2!I5</f>
        <v>16</v>
      </c>
      <c r="J5" s="7">
        <f>base2!J27</f>
        <v>6</v>
      </c>
      <c r="K5" s="7">
        <f>base2!K5</f>
        <v>17</v>
      </c>
      <c r="L5" s="7">
        <f>base2!L2</f>
        <v>5</v>
      </c>
      <c r="M5" s="7">
        <f>base2!M5</f>
        <v>5</v>
      </c>
      <c r="N5" s="7">
        <f>base2!N42</f>
        <v>14</v>
      </c>
      <c r="O5" s="7">
        <f>base2!O5</f>
        <v>18</v>
      </c>
      <c r="P5" s="7">
        <f>base2!P37</f>
        <v>10</v>
      </c>
      <c r="Q5" s="7">
        <f>base2!Q5</f>
        <v>15</v>
      </c>
      <c r="R5" s="7">
        <f>base2!R44</f>
        <v>6</v>
      </c>
      <c r="S5" s="7">
        <f>base2!S5</f>
        <v>13</v>
      </c>
      <c r="T5" s="7">
        <f>base2!T41</f>
        <v>20</v>
      </c>
      <c r="U5" s="7">
        <f>base2!U5</f>
        <v>20</v>
      </c>
      <c r="V5" s="11">
        <v>4</v>
      </c>
      <c r="W5" s="11" t="s">
        <v>0</v>
      </c>
      <c r="X5" s="11">
        <v>2</v>
      </c>
      <c r="Y5" s="13" t="s">
        <v>99</v>
      </c>
      <c r="Z5" s="11">
        <v>1</v>
      </c>
    </row>
    <row r="6" spans="1:26" s="6" customFormat="1" ht="15.75" thickBot="1" x14ac:dyDescent="0.3">
      <c r="A6" s="11" t="s">
        <v>34</v>
      </c>
      <c r="B6" s="7">
        <f>base2!B39</f>
        <v>4</v>
      </c>
      <c r="C6" s="7">
        <f>base2!C6</f>
        <v>8</v>
      </c>
      <c r="D6" s="7">
        <f>base2!D6</f>
        <v>5</v>
      </c>
      <c r="E6" s="7">
        <f>base2!E6</f>
        <v>1</v>
      </c>
      <c r="F6" s="7">
        <f>base2!F36</f>
        <v>17</v>
      </c>
      <c r="G6" s="7">
        <f>base2!G6</f>
        <v>4</v>
      </c>
      <c r="H6" s="7">
        <f>base2!H38</f>
        <v>8</v>
      </c>
      <c r="I6" s="7">
        <f>base2!I6</f>
        <v>7</v>
      </c>
      <c r="J6" s="7">
        <f>base2!J28</f>
        <v>17</v>
      </c>
      <c r="K6" s="7">
        <f>base2!K6</f>
        <v>13</v>
      </c>
      <c r="L6" s="7">
        <f>base2!L3</f>
        <v>2</v>
      </c>
      <c r="M6" s="7">
        <f>base2!M6</f>
        <v>11</v>
      </c>
      <c r="N6" s="7">
        <f>base2!N43</f>
        <v>12</v>
      </c>
      <c r="O6" s="7">
        <f>base2!O6</f>
        <v>10</v>
      </c>
      <c r="P6" s="7">
        <f>base2!P38</f>
        <v>11</v>
      </c>
      <c r="Q6" s="7">
        <f>base2!Q6</f>
        <v>16</v>
      </c>
      <c r="R6" s="7">
        <f>base2!R45</f>
        <v>17</v>
      </c>
      <c r="S6" s="7">
        <f>base2!S6</f>
        <v>18</v>
      </c>
      <c r="T6" s="7">
        <f>base2!T42</f>
        <v>20</v>
      </c>
      <c r="U6" s="7">
        <f>base2!U6</f>
        <v>20</v>
      </c>
      <c r="V6" s="11">
        <v>5</v>
      </c>
      <c r="W6" s="11" t="s">
        <v>0</v>
      </c>
      <c r="X6" s="11">
        <v>2</v>
      </c>
      <c r="Y6" s="13" t="s">
        <v>99</v>
      </c>
      <c r="Z6" s="11">
        <v>1</v>
      </c>
    </row>
    <row r="7" spans="1:26" s="6" customFormat="1" ht="15.75" thickBot="1" x14ac:dyDescent="0.3">
      <c r="A7" s="11" t="s">
        <v>34</v>
      </c>
      <c r="B7" s="7">
        <f>base2!B40</f>
        <v>4</v>
      </c>
      <c r="C7" s="7">
        <f>base2!C7</f>
        <v>7</v>
      </c>
      <c r="D7" s="7">
        <f>base2!D7</f>
        <v>9</v>
      </c>
      <c r="E7" s="7">
        <f>base2!E7</f>
        <v>11</v>
      </c>
      <c r="F7" s="7">
        <f>base2!F37</f>
        <v>5</v>
      </c>
      <c r="G7" s="7">
        <f>base2!G7</f>
        <v>1</v>
      </c>
      <c r="H7" s="7">
        <f>base2!H39</f>
        <v>13</v>
      </c>
      <c r="I7" s="7">
        <f>base2!I7</f>
        <v>12</v>
      </c>
      <c r="J7" s="7">
        <f>base2!J29</f>
        <v>12</v>
      </c>
      <c r="K7" s="7">
        <f>base2!K7</f>
        <v>10</v>
      </c>
      <c r="L7" s="7">
        <f>base2!L4</f>
        <v>13</v>
      </c>
      <c r="M7" s="7">
        <f>base2!M7</f>
        <v>6</v>
      </c>
      <c r="N7" s="7">
        <f>base2!N44</f>
        <v>14</v>
      </c>
      <c r="O7" s="7">
        <f>base2!O7</f>
        <v>13</v>
      </c>
      <c r="P7" s="7">
        <f>base2!P39</f>
        <v>10</v>
      </c>
      <c r="Q7" s="7">
        <f>base2!Q7</f>
        <v>16</v>
      </c>
      <c r="R7" s="7">
        <f>base2!R46</f>
        <v>15</v>
      </c>
      <c r="S7" s="7">
        <f>base2!S7</f>
        <v>18</v>
      </c>
      <c r="T7" s="7">
        <f>base2!T43</f>
        <v>19</v>
      </c>
      <c r="U7" s="7">
        <f>base2!U7</f>
        <v>20</v>
      </c>
      <c r="V7" s="11">
        <v>6</v>
      </c>
      <c r="W7" s="11" t="s">
        <v>0</v>
      </c>
      <c r="X7" s="11">
        <v>2</v>
      </c>
      <c r="Y7" s="13" t="s">
        <v>99</v>
      </c>
      <c r="Z7" s="11">
        <v>1</v>
      </c>
    </row>
    <row r="8" spans="1:26" s="6" customFormat="1" ht="15.75" thickBot="1" x14ac:dyDescent="0.3">
      <c r="A8" s="11" t="s">
        <v>34</v>
      </c>
      <c r="B8" s="7">
        <f>base2!B41</f>
        <v>4</v>
      </c>
      <c r="C8" s="7">
        <f>base2!C8</f>
        <v>3</v>
      </c>
      <c r="D8" s="7">
        <f>base2!D8</f>
        <v>5</v>
      </c>
      <c r="E8" s="7">
        <f>base2!E8</f>
        <v>1</v>
      </c>
      <c r="F8" s="7">
        <f>base2!F38</f>
        <v>17</v>
      </c>
      <c r="G8" s="7">
        <f>base2!G8</f>
        <v>8</v>
      </c>
      <c r="H8" s="7">
        <f>base2!H40</f>
        <v>15</v>
      </c>
      <c r="I8" s="7">
        <f>base2!I8</f>
        <v>16</v>
      </c>
      <c r="J8" s="7">
        <f>base2!J30</f>
        <v>12</v>
      </c>
      <c r="K8" s="7">
        <f>base2!K8</f>
        <v>7</v>
      </c>
      <c r="L8" s="7">
        <f>base2!L5</f>
        <v>2</v>
      </c>
      <c r="M8" s="7">
        <f>base2!M8</f>
        <v>13</v>
      </c>
      <c r="N8" s="7">
        <f>base2!N45</f>
        <v>12</v>
      </c>
      <c r="O8" s="7">
        <f>base2!O8</f>
        <v>15</v>
      </c>
      <c r="P8" s="7">
        <f>base2!P40</f>
        <v>10</v>
      </c>
      <c r="Q8" s="7">
        <f>base2!Q8</f>
        <v>12</v>
      </c>
      <c r="R8" s="7">
        <f>base2!R47</f>
        <v>15</v>
      </c>
      <c r="S8" s="7">
        <f>base2!S8</f>
        <v>18</v>
      </c>
      <c r="T8" s="7">
        <f>base2!T44</f>
        <v>19</v>
      </c>
      <c r="U8" s="7">
        <f>base2!U8</f>
        <v>20</v>
      </c>
      <c r="V8" s="11">
        <v>7</v>
      </c>
      <c r="W8" s="11" t="s">
        <v>0</v>
      </c>
      <c r="X8" s="11">
        <v>2</v>
      </c>
      <c r="Y8" s="13" t="s">
        <v>99</v>
      </c>
      <c r="Z8" s="11">
        <v>1</v>
      </c>
    </row>
    <row r="9" spans="1:26" s="6" customFormat="1" ht="15.75" thickBot="1" x14ac:dyDescent="0.3">
      <c r="A9" s="11" t="s">
        <v>34</v>
      </c>
      <c r="B9" s="7">
        <f>base2!B42</f>
        <v>4</v>
      </c>
      <c r="C9" s="7">
        <f>base2!C9</f>
        <v>4</v>
      </c>
      <c r="D9" s="7">
        <f>base2!D9</f>
        <v>17</v>
      </c>
      <c r="E9" s="7">
        <f>base2!E9</f>
        <v>15</v>
      </c>
      <c r="F9" s="7">
        <f>base2!F39</f>
        <v>8</v>
      </c>
      <c r="G9" s="7">
        <f>base2!G9</f>
        <v>8</v>
      </c>
      <c r="H9" s="7">
        <f>base2!H41</f>
        <v>6</v>
      </c>
      <c r="I9" s="7">
        <f>base2!I9</f>
        <v>6</v>
      </c>
      <c r="J9" s="7">
        <f>base2!J31</f>
        <v>13</v>
      </c>
      <c r="K9" s="7">
        <f>base2!K9</f>
        <v>3</v>
      </c>
      <c r="L9" s="7">
        <f>base2!L6</f>
        <v>14</v>
      </c>
      <c r="M9" s="7">
        <f>base2!M9</f>
        <v>12</v>
      </c>
      <c r="N9" s="7">
        <f>base2!N46</f>
        <v>2</v>
      </c>
      <c r="O9" s="7">
        <f>base2!O9</f>
        <v>14</v>
      </c>
      <c r="P9" s="7">
        <f>base2!P41</f>
        <v>10</v>
      </c>
      <c r="Q9" s="7">
        <f>base2!Q9</f>
        <v>10</v>
      </c>
      <c r="R9" s="7">
        <f>base2!R48</f>
        <v>15</v>
      </c>
      <c r="S9" s="7">
        <f>base2!S9</f>
        <v>18</v>
      </c>
      <c r="T9" s="7">
        <f>base2!T45</f>
        <v>19</v>
      </c>
      <c r="U9" s="7">
        <f>base2!U9</f>
        <v>20</v>
      </c>
      <c r="V9" s="11">
        <v>8</v>
      </c>
      <c r="W9" s="11" t="s">
        <v>0</v>
      </c>
      <c r="X9" s="11">
        <v>2</v>
      </c>
      <c r="Y9" s="13" t="s">
        <v>99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base2!B43</f>
        <v>4</v>
      </c>
      <c r="C10" s="7">
        <f>base2!C10</f>
        <v>12</v>
      </c>
      <c r="D10" s="7">
        <f>base2!D10</f>
        <v>13</v>
      </c>
      <c r="E10" s="7">
        <f>base2!E10</f>
        <v>14</v>
      </c>
      <c r="F10" s="7">
        <f>base2!F40</f>
        <v>8</v>
      </c>
      <c r="G10" s="7">
        <f>base2!G10</f>
        <v>16</v>
      </c>
      <c r="H10" s="7">
        <f>base2!H42</f>
        <v>9</v>
      </c>
      <c r="I10" s="7">
        <f>base2!I10</f>
        <v>18</v>
      </c>
      <c r="J10" s="7">
        <f>base2!J32</f>
        <v>13</v>
      </c>
      <c r="K10" s="7">
        <f>base2!K10</f>
        <v>11</v>
      </c>
      <c r="L10" s="7">
        <f>base2!L7</f>
        <v>2</v>
      </c>
      <c r="M10" s="7">
        <f>base2!M10</f>
        <v>2</v>
      </c>
      <c r="N10" s="7">
        <f>base2!N47</f>
        <v>12</v>
      </c>
      <c r="O10" s="7">
        <f>base2!O10</f>
        <v>4</v>
      </c>
      <c r="P10" s="7">
        <f>base2!P42</f>
        <v>7</v>
      </c>
      <c r="Q10" s="7">
        <f>base2!Q10</f>
        <v>6</v>
      </c>
      <c r="R10" s="7">
        <f>base2!R49</f>
        <v>18</v>
      </c>
      <c r="S10" s="7">
        <f>base2!S10</f>
        <v>8</v>
      </c>
      <c r="T10" s="7">
        <f>base2!T46</f>
        <v>19</v>
      </c>
      <c r="U10" s="7">
        <f>base2!U10</f>
        <v>20</v>
      </c>
      <c r="V10" s="11">
        <v>9</v>
      </c>
      <c r="W10" s="11" t="s">
        <v>0</v>
      </c>
      <c r="X10" s="11">
        <v>2</v>
      </c>
      <c r="Y10" s="13" t="s">
        <v>99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base2!B44</f>
        <v>4</v>
      </c>
      <c r="C11" s="7">
        <f>base2!C11</f>
        <v>17</v>
      </c>
      <c r="D11" s="7">
        <f>base2!D11</f>
        <v>15</v>
      </c>
      <c r="E11" s="7">
        <f>base2!E11</f>
        <v>14</v>
      </c>
      <c r="F11" s="7">
        <f>base2!F41</f>
        <v>13</v>
      </c>
      <c r="G11" s="7">
        <f>base2!G11</f>
        <v>12</v>
      </c>
      <c r="H11" s="7">
        <f>base2!H43</f>
        <v>2</v>
      </c>
      <c r="I11" s="7">
        <f>base2!I11</f>
        <v>10</v>
      </c>
      <c r="J11" s="7">
        <f>base2!J33</f>
        <v>3</v>
      </c>
      <c r="K11" s="7">
        <f>base2!K11</f>
        <v>8</v>
      </c>
      <c r="L11" s="7">
        <f>base2!L8</f>
        <v>10</v>
      </c>
      <c r="M11" s="7">
        <f>base2!M11</f>
        <v>6</v>
      </c>
      <c r="N11" s="7">
        <f>base2!N48</f>
        <v>12</v>
      </c>
      <c r="O11" s="7">
        <f>base2!O11</f>
        <v>4</v>
      </c>
      <c r="P11" s="7">
        <f>base2!P43</f>
        <v>6</v>
      </c>
      <c r="Q11" s="7">
        <f>base2!Q11</f>
        <v>2</v>
      </c>
      <c r="R11" s="7">
        <f>base2!R50</f>
        <v>11</v>
      </c>
      <c r="S11" s="7">
        <f>base2!S11</f>
        <v>18</v>
      </c>
      <c r="T11" s="7">
        <f>base2!T47</f>
        <v>19</v>
      </c>
      <c r="U11" s="7">
        <f>base2!U11</f>
        <v>20</v>
      </c>
      <c r="V11" s="11">
        <v>10</v>
      </c>
      <c r="W11" s="11" t="s">
        <v>0</v>
      </c>
      <c r="X11" s="11">
        <v>2</v>
      </c>
      <c r="Y11" s="13" t="s">
        <v>99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base2!B45</f>
        <v>4</v>
      </c>
      <c r="C12" s="7">
        <f>base2!C12</f>
        <v>4</v>
      </c>
      <c r="D12" s="7">
        <f>base2!D38</f>
        <v>5</v>
      </c>
      <c r="E12" s="7">
        <f>base2!E12</f>
        <v>15</v>
      </c>
      <c r="F12" s="7">
        <f>base2!F42</f>
        <v>8</v>
      </c>
      <c r="G12" s="7">
        <f>base2!G12</f>
        <v>8</v>
      </c>
      <c r="H12" s="7">
        <f>base2!H44</f>
        <v>13</v>
      </c>
      <c r="I12" s="7">
        <f>base2!I12</f>
        <v>6</v>
      </c>
      <c r="J12" s="7">
        <f>base2!J34</f>
        <v>1</v>
      </c>
      <c r="K12" s="7">
        <f>base2!K12</f>
        <v>3</v>
      </c>
      <c r="L12" s="7">
        <f>base2!L9</f>
        <v>2</v>
      </c>
      <c r="M12" s="7">
        <f>base2!M12</f>
        <v>12</v>
      </c>
      <c r="N12" s="7">
        <f>base2!N49</f>
        <v>9</v>
      </c>
      <c r="O12" s="7">
        <f>base2!O12</f>
        <v>14</v>
      </c>
      <c r="P12" s="7">
        <f>base2!P44</f>
        <v>10</v>
      </c>
      <c r="Q12" s="7">
        <f>base2!Q12</f>
        <v>10</v>
      </c>
      <c r="R12" s="7">
        <f>base2!R51</f>
        <v>11</v>
      </c>
      <c r="S12" s="7">
        <f>base2!S12</f>
        <v>18</v>
      </c>
      <c r="T12" s="7">
        <f>base2!T48</f>
        <v>19</v>
      </c>
      <c r="U12" s="7">
        <f>base2!U12</f>
        <v>20</v>
      </c>
      <c r="V12" s="11">
        <v>11</v>
      </c>
      <c r="W12" s="11" t="s">
        <v>0</v>
      </c>
      <c r="X12" s="11">
        <v>2</v>
      </c>
      <c r="Y12" s="13" t="s">
        <v>99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base2!B46</f>
        <v>4</v>
      </c>
      <c r="C13" s="7">
        <f>base2!C13</f>
        <v>14</v>
      </c>
      <c r="D13" s="7">
        <f>base2!D39</f>
        <v>3</v>
      </c>
      <c r="E13" s="7">
        <f>base2!E13</f>
        <v>15</v>
      </c>
      <c r="F13" s="7">
        <f>base2!F43</f>
        <v>8</v>
      </c>
      <c r="G13" s="7">
        <f>base2!G13</f>
        <v>8</v>
      </c>
      <c r="H13" s="7">
        <f>base2!H45</f>
        <v>2</v>
      </c>
      <c r="I13" s="7">
        <f>base2!I13</f>
        <v>5</v>
      </c>
      <c r="J13" s="7">
        <f>base2!J35</f>
        <v>5</v>
      </c>
      <c r="K13" s="7">
        <f>base2!K13</f>
        <v>6</v>
      </c>
      <c r="L13" s="7">
        <f>base2!L10</f>
        <v>10</v>
      </c>
      <c r="M13" s="7">
        <f>base2!M13</f>
        <v>2</v>
      </c>
      <c r="N13" s="7">
        <f>base2!N50</f>
        <v>9</v>
      </c>
      <c r="O13" s="7">
        <f>base2!O13</f>
        <v>13</v>
      </c>
      <c r="P13" s="7">
        <f>base2!P45</f>
        <v>6</v>
      </c>
      <c r="Q13" s="7">
        <f>base2!Q13</f>
        <v>10</v>
      </c>
      <c r="R13" s="7">
        <f>base2!R2</f>
        <v>17</v>
      </c>
      <c r="S13" s="7">
        <f>base2!S13</f>
        <v>18</v>
      </c>
      <c r="T13" s="7">
        <f>base2!T49</f>
        <v>20</v>
      </c>
      <c r="U13" s="7">
        <f>base2!U13</f>
        <v>20</v>
      </c>
      <c r="V13" s="11">
        <v>12</v>
      </c>
      <c r="W13" s="11" t="s">
        <v>0</v>
      </c>
      <c r="X13" s="11">
        <v>2</v>
      </c>
      <c r="Y13" s="13" t="s">
        <v>99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base2!B47</f>
        <v>4</v>
      </c>
      <c r="C14" s="7">
        <f>base2!C14</f>
        <v>2</v>
      </c>
      <c r="D14" s="7">
        <f>base2!D40</f>
        <v>9</v>
      </c>
      <c r="E14" s="7">
        <f>base2!E14</f>
        <v>4</v>
      </c>
      <c r="F14" s="7">
        <f>base2!F44</f>
        <v>9</v>
      </c>
      <c r="G14" s="7">
        <f>base2!G14</f>
        <v>6</v>
      </c>
      <c r="H14" s="7">
        <f>base2!H46</f>
        <v>8</v>
      </c>
      <c r="I14" s="7">
        <f>base2!I14</f>
        <v>8</v>
      </c>
      <c r="J14" s="7">
        <f>base2!J36</f>
        <v>2</v>
      </c>
      <c r="K14" s="7">
        <f>base2!K14</f>
        <v>10</v>
      </c>
      <c r="L14" s="7">
        <f>base2!L11</f>
        <v>7</v>
      </c>
      <c r="M14" s="7">
        <f>base2!M14</f>
        <v>12</v>
      </c>
      <c r="N14" s="7">
        <f>base2!N51</f>
        <v>1</v>
      </c>
      <c r="O14" s="7">
        <f>base2!O14</f>
        <v>14</v>
      </c>
      <c r="P14" s="7">
        <f>base2!P46</f>
        <v>14</v>
      </c>
      <c r="Q14" s="7">
        <f>base2!Q14</f>
        <v>16</v>
      </c>
      <c r="R14" s="7">
        <f>base2!R3</f>
        <v>17</v>
      </c>
      <c r="S14" s="7">
        <f>base2!S14</f>
        <v>18</v>
      </c>
      <c r="T14" s="7">
        <f>base2!T50</f>
        <v>20</v>
      </c>
      <c r="U14" s="7">
        <f>base2!U14</f>
        <v>20</v>
      </c>
      <c r="V14" s="11">
        <v>13</v>
      </c>
      <c r="W14" s="11" t="s">
        <v>0</v>
      </c>
      <c r="X14" s="11">
        <v>2</v>
      </c>
      <c r="Y14" s="13" t="s">
        <v>99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base2!B48</f>
        <v>4</v>
      </c>
      <c r="C15" s="7">
        <f>base2!C15</f>
        <v>9</v>
      </c>
      <c r="D15" s="7">
        <f>base2!D41</f>
        <v>15</v>
      </c>
      <c r="E15" s="7">
        <f>base2!E15</f>
        <v>12</v>
      </c>
      <c r="F15" s="7">
        <f>base2!F45</f>
        <v>9</v>
      </c>
      <c r="G15" s="7">
        <f>base2!G15</f>
        <v>16</v>
      </c>
      <c r="H15" s="7">
        <f>base2!H47</f>
        <v>3</v>
      </c>
      <c r="I15" s="7">
        <f>base2!I15</f>
        <v>17</v>
      </c>
      <c r="J15" s="7">
        <f>base2!J37</f>
        <v>14</v>
      </c>
      <c r="K15" s="7">
        <f>base2!K15</f>
        <v>6</v>
      </c>
      <c r="L15" s="7">
        <f>base2!L12</f>
        <v>2</v>
      </c>
      <c r="M15" s="7">
        <f>base2!M15</f>
        <v>3</v>
      </c>
      <c r="N15" s="7">
        <f>base2!N2</f>
        <v>7</v>
      </c>
      <c r="O15" s="7">
        <f>base2!O15</f>
        <v>2</v>
      </c>
      <c r="P15" s="7">
        <f>base2!P47</f>
        <v>14</v>
      </c>
      <c r="Q15" s="7">
        <f>base2!Q15</f>
        <v>10</v>
      </c>
      <c r="R15" s="7">
        <f>base2!R4</f>
        <v>18</v>
      </c>
      <c r="S15" s="7">
        <f>base2!S15</f>
        <v>18</v>
      </c>
      <c r="T15" s="7">
        <f>base2!T51</f>
        <v>20</v>
      </c>
      <c r="U15" s="7">
        <f>base2!U15</f>
        <v>20</v>
      </c>
      <c r="V15" s="11">
        <v>14</v>
      </c>
      <c r="W15" s="11" t="s">
        <v>0</v>
      </c>
      <c r="X15" s="11">
        <v>2</v>
      </c>
      <c r="Y15" s="13" t="s">
        <v>99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base2!B49</f>
        <v>4</v>
      </c>
      <c r="C16" s="7">
        <f>base2!C16</f>
        <v>16</v>
      </c>
      <c r="D16" s="7">
        <f>base2!D42</f>
        <v>5</v>
      </c>
      <c r="E16" s="7">
        <f>base2!E16</f>
        <v>3</v>
      </c>
      <c r="F16" s="7">
        <f>base2!F46</f>
        <v>3</v>
      </c>
      <c r="G16" s="7">
        <f>base2!G16</f>
        <v>8</v>
      </c>
      <c r="H16" s="7">
        <f>base2!H48</f>
        <v>6</v>
      </c>
      <c r="I16" s="7">
        <f>base2!I16</f>
        <v>2</v>
      </c>
      <c r="J16" s="7">
        <f>base2!J38</f>
        <v>14</v>
      </c>
      <c r="K16" s="7">
        <f>base2!K16</f>
        <v>15</v>
      </c>
      <c r="L16" s="7">
        <f>base2!L13</f>
        <v>3</v>
      </c>
      <c r="M16" s="7">
        <f>base2!M16</f>
        <v>6</v>
      </c>
      <c r="N16" s="7">
        <f>base2!N3</f>
        <v>5</v>
      </c>
      <c r="O16" s="7">
        <f>base2!O16</f>
        <v>10</v>
      </c>
      <c r="P16" s="7">
        <f>base2!P48</f>
        <v>14</v>
      </c>
      <c r="Q16" s="7">
        <f>base2!Q16</f>
        <v>12</v>
      </c>
      <c r="R16" s="7">
        <f>base2!R5</f>
        <v>3</v>
      </c>
      <c r="S16" s="7">
        <f>base2!S16</f>
        <v>18</v>
      </c>
      <c r="T16" s="7">
        <f>base2!T2</f>
        <v>20</v>
      </c>
      <c r="U16" s="7">
        <f>base2!U16</f>
        <v>20</v>
      </c>
      <c r="V16" s="11">
        <v>15</v>
      </c>
      <c r="W16" s="11" t="s">
        <v>0</v>
      </c>
      <c r="X16" s="11">
        <v>2</v>
      </c>
      <c r="Y16" s="13" t="s">
        <v>99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base2!B50</f>
        <v>16</v>
      </c>
      <c r="C17" s="7">
        <f>base2!C17</f>
        <v>16</v>
      </c>
      <c r="D17" s="7">
        <f>base2!D43</f>
        <v>9</v>
      </c>
      <c r="E17" s="7">
        <f>base2!E17</f>
        <v>5</v>
      </c>
      <c r="F17" s="7">
        <f>base2!F47</f>
        <v>17</v>
      </c>
      <c r="G17" s="7">
        <f>base2!G17</f>
        <v>8</v>
      </c>
      <c r="H17" s="7">
        <f>base2!H49</f>
        <v>15</v>
      </c>
      <c r="I17" s="7">
        <f>base2!I17</f>
        <v>9</v>
      </c>
      <c r="J17" s="7">
        <f>base2!J39</f>
        <v>14</v>
      </c>
      <c r="K17" s="7">
        <f>base2!K17</f>
        <v>10</v>
      </c>
      <c r="L17" s="7">
        <f>base2!L14</f>
        <v>11</v>
      </c>
      <c r="M17" s="7">
        <f>base2!M17</f>
        <v>7</v>
      </c>
      <c r="N17" s="7">
        <f>base2!N4</f>
        <v>14</v>
      </c>
      <c r="O17" s="7">
        <f>base2!O17</f>
        <v>15</v>
      </c>
      <c r="P17" s="7">
        <f>base2!P49</f>
        <v>2</v>
      </c>
      <c r="Q17" s="7">
        <f>base2!Q17</f>
        <v>1</v>
      </c>
      <c r="R17" s="7">
        <f>base2!R6</f>
        <v>17</v>
      </c>
      <c r="S17" s="7">
        <f>base2!S17</f>
        <v>18</v>
      </c>
      <c r="T17" s="7">
        <f>base2!T3</f>
        <v>19</v>
      </c>
      <c r="U17" s="7">
        <f>base2!U17</f>
        <v>20</v>
      </c>
      <c r="V17" s="11">
        <v>16</v>
      </c>
      <c r="W17" s="11" t="s">
        <v>0</v>
      </c>
      <c r="X17" s="11">
        <v>2</v>
      </c>
      <c r="Y17" s="13" t="s">
        <v>99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base2!B51</f>
        <v>4</v>
      </c>
      <c r="C18" s="7">
        <f>base2!C18</f>
        <v>1</v>
      </c>
      <c r="D18" s="7">
        <f>base2!D44</f>
        <v>5</v>
      </c>
      <c r="E18" s="7">
        <f>base2!E18</f>
        <v>7</v>
      </c>
      <c r="F18" s="7">
        <f>base2!F48</f>
        <v>5</v>
      </c>
      <c r="G18" s="7">
        <f>base2!G18</f>
        <v>12</v>
      </c>
      <c r="H18" s="7">
        <f>base2!H50</f>
        <v>6</v>
      </c>
      <c r="I18" s="7">
        <f>base2!I18</f>
        <v>10</v>
      </c>
      <c r="J18" s="7">
        <f>base2!J40</f>
        <v>12</v>
      </c>
      <c r="K18" s="7">
        <f>base2!K18</f>
        <v>13</v>
      </c>
      <c r="L18" s="7">
        <f>base2!L15</f>
        <v>13</v>
      </c>
      <c r="M18" s="7">
        <f>base2!M18</f>
        <v>17</v>
      </c>
      <c r="N18" s="7">
        <f>base2!N5</f>
        <v>14</v>
      </c>
      <c r="O18" s="7">
        <f>base2!O18</f>
        <v>4</v>
      </c>
      <c r="P18" s="7">
        <f>base2!P50</f>
        <v>14</v>
      </c>
      <c r="Q18" s="7">
        <f>base2!Q18</f>
        <v>3</v>
      </c>
      <c r="R18" s="7">
        <f>base2!R7</f>
        <v>17</v>
      </c>
      <c r="S18" s="7">
        <f>base2!S18</f>
        <v>18</v>
      </c>
      <c r="T18" s="7">
        <f>base2!T4</f>
        <v>19</v>
      </c>
      <c r="U18" s="7">
        <f>base2!U18</f>
        <v>20</v>
      </c>
      <c r="V18" s="11">
        <v>17</v>
      </c>
      <c r="W18" s="11" t="s">
        <v>0</v>
      </c>
      <c r="X18" s="11">
        <v>2</v>
      </c>
      <c r="Y18" s="13" t="s">
        <v>99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base2!B2</f>
        <v>12</v>
      </c>
      <c r="C19" s="7">
        <f>base2!C19</f>
        <v>16</v>
      </c>
      <c r="D19" s="7">
        <f>base2!D45</f>
        <v>16</v>
      </c>
      <c r="E19" s="7">
        <f>base2!E19</f>
        <v>12</v>
      </c>
      <c r="F19" s="7">
        <f>base2!F49</f>
        <v>8</v>
      </c>
      <c r="G19" s="7">
        <f>base2!G19</f>
        <v>9</v>
      </c>
      <c r="H19" s="7">
        <f>base2!H51</f>
        <v>15</v>
      </c>
      <c r="I19" s="7">
        <f>base2!I19</f>
        <v>7</v>
      </c>
      <c r="J19" s="7">
        <f>base2!J41</f>
        <v>12</v>
      </c>
      <c r="K19" s="7">
        <f>base2!K19</f>
        <v>1</v>
      </c>
      <c r="L19" s="7">
        <f>base2!L16</f>
        <v>13</v>
      </c>
      <c r="M19" s="7">
        <f>base2!M19</f>
        <v>3</v>
      </c>
      <c r="N19" s="7">
        <f>base2!N6</f>
        <v>12</v>
      </c>
      <c r="O19" s="7">
        <f>base2!O19</f>
        <v>11</v>
      </c>
      <c r="P19" s="7">
        <f>base2!P51</f>
        <v>14</v>
      </c>
      <c r="Q19" s="7">
        <f>base2!Q19</f>
        <v>6</v>
      </c>
      <c r="R19" s="7">
        <f>base2!R8</f>
        <v>14</v>
      </c>
      <c r="S19" s="7">
        <f>base2!S19</f>
        <v>18</v>
      </c>
      <c r="T19" s="7">
        <f>base2!T5</f>
        <v>19</v>
      </c>
      <c r="U19" s="7">
        <f>base2!U19</f>
        <v>20</v>
      </c>
      <c r="V19" s="11">
        <v>18</v>
      </c>
      <c r="W19" s="11" t="s">
        <v>0</v>
      </c>
      <c r="X19" s="11">
        <v>2</v>
      </c>
      <c r="Y19" s="13" t="s">
        <v>99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base2!B3</f>
        <v>3</v>
      </c>
      <c r="C20" s="7">
        <f>base2!C20</f>
        <v>16</v>
      </c>
      <c r="D20" s="7">
        <f>base2!D46</f>
        <v>17</v>
      </c>
      <c r="E20" s="7">
        <f>base2!E20</f>
        <v>3</v>
      </c>
      <c r="F20" s="7">
        <f>base2!F50</f>
        <v>5</v>
      </c>
      <c r="G20" s="7">
        <f>base2!G20</f>
        <v>9</v>
      </c>
      <c r="H20" s="7">
        <f>base2!H2</f>
        <v>3</v>
      </c>
      <c r="I20" s="7">
        <f>base2!I20</f>
        <v>15</v>
      </c>
      <c r="J20" s="7">
        <f>base2!J42</f>
        <v>12</v>
      </c>
      <c r="K20" s="7">
        <f>base2!K20</f>
        <v>2</v>
      </c>
      <c r="L20" s="7">
        <f>base2!L17</f>
        <v>12</v>
      </c>
      <c r="M20" s="7">
        <f>base2!M20</f>
        <v>7</v>
      </c>
      <c r="N20" s="7">
        <f>base2!N7</f>
        <v>5</v>
      </c>
      <c r="O20" s="7">
        <f>base2!O20</f>
        <v>10</v>
      </c>
      <c r="P20" s="7">
        <f>base2!P2</f>
        <v>16</v>
      </c>
      <c r="Q20" s="7">
        <f>base2!Q20</f>
        <v>12</v>
      </c>
      <c r="R20" s="7">
        <f>base2!R9</f>
        <v>11</v>
      </c>
      <c r="S20" s="7">
        <f>base2!S20</f>
        <v>18</v>
      </c>
      <c r="T20" s="7">
        <f>base2!T6</f>
        <v>19</v>
      </c>
      <c r="U20" s="7">
        <f>base2!U20</f>
        <v>20</v>
      </c>
      <c r="V20" s="11">
        <v>19</v>
      </c>
      <c r="W20" s="11" t="s">
        <v>0</v>
      </c>
      <c r="X20" s="11">
        <v>2</v>
      </c>
      <c r="Y20" s="13" t="s">
        <v>99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base2!B4</f>
        <v>3</v>
      </c>
      <c r="C21" s="7">
        <f>base2!C21</f>
        <v>16</v>
      </c>
      <c r="D21" s="7">
        <f>base2!D47</f>
        <v>16</v>
      </c>
      <c r="E21" s="7">
        <f>base2!E21</f>
        <v>15</v>
      </c>
      <c r="F21" s="7">
        <f>base2!F51</f>
        <v>17</v>
      </c>
      <c r="G21" s="7">
        <f>base2!G21</f>
        <v>13</v>
      </c>
      <c r="H21" s="7">
        <f>base2!H3</f>
        <v>14</v>
      </c>
      <c r="I21" s="7">
        <f>base2!I21</f>
        <v>9</v>
      </c>
      <c r="J21" s="7">
        <f>base2!J43</f>
        <v>7</v>
      </c>
      <c r="K21" s="7">
        <f>base2!K21</f>
        <v>2</v>
      </c>
      <c r="L21" s="7">
        <f>base2!L18</f>
        <v>6</v>
      </c>
      <c r="M21" s="7">
        <f>base2!M21</f>
        <v>12</v>
      </c>
      <c r="N21" s="7">
        <f>base2!N8</f>
        <v>17</v>
      </c>
      <c r="O21" s="7">
        <f>base2!O21</f>
        <v>10</v>
      </c>
      <c r="P21" s="7">
        <f>base2!P3</f>
        <v>15</v>
      </c>
      <c r="Q21" s="7">
        <f>base2!Q21</f>
        <v>14</v>
      </c>
      <c r="R21" s="7">
        <f>base2!R10</f>
        <v>7</v>
      </c>
      <c r="S21" s="7">
        <f>base2!S21</f>
        <v>18</v>
      </c>
      <c r="T21" s="7">
        <f>base2!T7</f>
        <v>19</v>
      </c>
      <c r="U21" s="7">
        <f>base2!U21</f>
        <v>20</v>
      </c>
      <c r="V21" s="11">
        <v>20</v>
      </c>
      <c r="W21" s="11" t="s">
        <v>0</v>
      </c>
      <c r="X21" s="11">
        <v>2</v>
      </c>
      <c r="Y21" s="13" t="s">
        <v>99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base2!B5</f>
        <v>4</v>
      </c>
      <c r="C22" s="7">
        <f>base2!C22</f>
        <v>5</v>
      </c>
      <c r="D22" s="7">
        <f>base2!D48</f>
        <v>16</v>
      </c>
      <c r="E22" s="7">
        <f>base2!E22</f>
        <v>16</v>
      </c>
      <c r="F22" s="7">
        <f>base2!F2</f>
        <v>1</v>
      </c>
      <c r="G22" s="7">
        <f>base2!G22</f>
        <v>9</v>
      </c>
      <c r="H22" s="7">
        <f>base2!H4</f>
        <v>7</v>
      </c>
      <c r="I22" s="7">
        <f>base2!I22</f>
        <v>8</v>
      </c>
      <c r="J22" s="7">
        <f>base2!J44</f>
        <v>3</v>
      </c>
      <c r="K22" s="7">
        <f>base2!K22</f>
        <v>15</v>
      </c>
      <c r="L22" s="7">
        <f>base2!L19</f>
        <v>14</v>
      </c>
      <c r="M22" s="7">
        <f>base2!M22</f>
        <v>6</v>
      </c>
      <c r="N22" s="7">
        <f>base2!N9</f>
        <v>7</v>
      </c>
      <c r="O22" s="7">
        <f>base2!O22</f>
        <v>10</v>
      </c>
      <c r="P22" s="7">
        <f>base2!P4</f>
        <v>15</v>
      </c>
      <c r="Q22" s="7">
        <f>base2!Q22</f>
        <v>12</v>
      </c>
      <c r="R22" s="7">
        <f>base2!R11</f>
        <v>1</v>
      </c>
      <c r="S22" s="7">
        <f>base2!S22</f>
        <v>18</v>
      </c>
      <c r="T22" s="7">
        <f>base2!T8</f>
        <v>19</v>
      </c>
      <c r="U22" s="7">
        <f>base2!U22</f>
        <v>20</v>
      </c>
      <c r="V22" s="11">
        <v>21</v>
      </c>
      <c r="W22" s="11" t="s">
        <v>0</v>
      </c>
      <c r="X22" s="11">
        <v>2</v>
      </c>
      <c r="Y22" s="13" t="s">
        <v>99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base2!B6</f>
        <v>6</v>
      </c>
      <c r="C23" s="7">
        <f>base2!C23</f>
        <v>4</v>
      </c>
      <c r="D23" s="7">
        <f>base2!D49</f>
        <v>5</v>
      </c>
      <c r="E23" s="7">
        <f>base2!E23</f>
        <v>16</v>
      </c>
      <c r="F23" s="7">
        <f>base2!F3</f>
        <v>8</v>
      </c>
      <c r="G23" s="7">
        <f>base2!G23</f>
        <v>5</v>
      </c>
      <c r="H23" s="7">
        <f>base2!H5</f>
        <v>8</v>
      </c>
      <c r="I23" s="7">
        <f>base2!I23</f>
        <v>9</v>
      </c>
      <c r="J23" s="7">
        <f>base2!J45</f>
        <v>7</v>
      </c>
      <c r="K23" s="7">
        <f>base2!K23</f>
        <v>2</v>
      </c>
      <c r="L23" s="7">
        <f>base2!L20</f>
        <v>6</v>
      </c>
      <c r="M23" s="7">
        <f>base2!M23</f>
        <v>6</v>
      </c>
      <c r="N23" s="7">
        <f>base2!N10</f>
        <v>3</v>
      </c>
      <c r="O23" s="7">
        <f>base2!O23</f>
        <v>10</v>
      </c>
      <c r="P23" s="7">
        <f>base2!P5</f>
        <v>11</v>
      </c>
      <c r="Q23" s="7">
        <f>base2!Q23</f>
        <v>12</v>
      </c>
      <c r="R23" s="7">
        <f>base2!R12</f>
        <v>11</v>
      </c>
      <c r="S23" s="7">
        <f>base2!S23</f>
        <v>18</v>
      </c>
      <c r="T23" s="7">
        <f>base2!T9</f>
        <v>19</v>
      </c>
      <c r="U23" s="7">
        <f>base2!U23</f>
        <v>20</v>
      </c>
      <c r="V23" s="11">
        <v>22</v>
      </c>
      <c r="W23" s="11" t="s">
        <v>0</v>
      </c>
      <c r="X23" s="11">
        <v>2</v>
      </c>
      <c r="Y23" s="13" t="s">
        <v>99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base2!B7</f>
        <v>3</v>
      </c>
      <c r="C24" s="7">
        <f>base2!C24</f>
        <v>3</v>
      </c>
      <c r="D24" s="7">
        <f>base2!D50</f>
        <v>17</v>
      </c>
      <c r="E24" s="7">
        <f>base2!E24</f>
        <v>16</v>
      </c>
      <c r="F24" s="7">
        <f>base2!F4</f>
        <v>8</v>
      </c>
      <c r="G24" s="7">
        <f>base2!G24</f>
        <v>9</v>
      </c>
      <c r="H24" s="7">
        <f>base2!H6</f>
        <v>9</v>
      </c>
      <c r="I24" s="7">
        <f>base2!I24</f>
        <v>17</v>
      </c>
      <c r="J24" s="7">
        <f>base2!J46</f>
        <v>6</v>
      </c>
      <c r="K24" s="7">
        <f>base2!K24</f>
        <v>1</v>
      </c>
      <c r="L24" s="7">
        <f>base2!L21</f>
        <v>6</v>
      </c>
      <c r="M24" s="7">
        <f>base2!M24</f>
        <v>6</v>
      </c>
      <c r="N24" s="7">
        <f>base2!N11</f>
        <v>5</v>
      </c>
      <c r="O24" s="7">
        <f>base2!O24</f>
        <v>10</v>
      </c>
      <c r="P24" s="7">
        <f>base2!P6</f>
        <v>15</v>
      </c>
      <c r="Q24" s="7">
        <f>base2!Q24</f>
        <v>12</v>
      </c>
      <c r="R24" s="7">
        <f>base2!R13</f>
        <v>11</v>
      </c>
      <c r="S24" s="7">
        <f>base2!S24</f>
        <v>18</v>
      </c>
      <c r="T24" s="7">
        <f>base2!T10</f>
        <v>9</v>
      </c>
      <c r="U24" s="7">
        <f>base2!U24</f>
        <v>20</v>
      </c>
      <c r="V24" s="11">
        <v>23</v>
      </c>
      <c r="W24" s="11" t="s">
        <v>0</v>
      </c>
      <c r="X24" s="11">
        <v>2</v>
      </c>
      <c r="Y24" s="13" t="s">
        <v>99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base2!B8</f>
        <v>4</v>
      </c>
      <c r="C25" s="7">
        <f>base2!C25</f>
        <v>5</v>
      </c>
      <c r="D25" s="7">
        <f>base2!D51</f>
        <v>16</v>
      </c>
      <c r="E25" s="7">
        <f>base2!E25</f>
        <v>16</v>
      </c>
      <c r="F25" s="7">
        <f>base2!F5</f>
        <v>12</v>
      </c>
      <c r="G25" s="7">
        <f>base2!G25</f>
        <v>9</v>
      </c>
      <c r="H25" s="7">
        <f>base2!H7</f>
        <v>14</v>
      </c>
      <c r="I25" s="7">
        <f>base2!I25</f>
        <v>8</v>
      </c>
      <c r="J25" s="7">
        <f>base2!J47</f>
        <v>6</v>
      </c>
      <c r="K25" s="7">
        <f>base2!K25</f>
        <v>13</v>
      </c>
      <c r="L25" s="7">
        <f>base2!L22</f>
        <v>13</v>
      </c>
      <c r="M25" s="7">
        <f>base2!M25</f>
        <v>12</v>
      </c>
      <c r="N25" s="7">
        <f>base2!N12</f>
        <v>7</v>
      </c>
      <c r="O25" s="7">
        <f>base2!O25</f>
        <v>15</v>
      </c>
      <c r="P25" s="7">
        <f>base2!P7</f>
        <v>15</v>
      </c>
      <c r="Q25" s="7">
        <f>base2!Q25</f>
        <v>1</v>
      </c>
      <c r="R25" s="7">
        <f>base2!R14</f>
        <v>17</v>
      </c>
      <c r="S25" s="7">
        <f>base2!S25</f>
        <v>18</v>
      </c>
      <c r="T25" s="7">
        <f>base2!T11</f>
        <v>19</v>
      </c>
      <c r="U25" s="7">
        <f>base2!U25</f>
        <v>20</v>
      </c>
      <c r="V25" s="11">
        <v>24</v>
      </c>
      <c r="W25" s="11" t="s">
        <v>0</v>
      </c>
      <c r="X25" s="11">
        <v>2</v>
      </c>
      <c r="Y25" s="13" t="s">
        <v>99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base2!B9</f>
        <v>16</v>
      </c>
      <c r="C26" s="7">
        <f>base2!C26</f>
        <v>9</v>
      </c>
      <c r="D26" s="7">
        <f>base2!D12</f>
        <v>17</v>
      </c>
      <c r="E26" s="7">
        <f>base2!E26</f>
        <v>16</v>
      </c>
      <c r="F26" s="7">
        <f>base2!F6</f>
        <v>3</v>
      </c>
      <c r="G26" s="7">
        <f>base2!G26</f>
        <v>8</v>
      </c>
      <c r="H26" s="7">
        <f>base2!H8</f>
        <v>9</v>
      </c>
      <c r="I26" s="7">
        <f>base2!I26</f>
        <v>15</v>
      </c>
      <c r="J26" s="7">
        <f>base2!J48</f>
        <v>1</v>
      </c>
      <c r="K26" s="7">
        <f>base2!K26</f>
        <v>6</v>
      </c>
      <c r="L26" s="7">
        <f>base2!L23</f>
        <v>1</v>
      </c>
      <c r="M26" s="7">
        <f>base2!M26</f>
        <v>10</v>
      </c>
      <c r="N26" s="7">
        <f>base2!N13</f>
        <v>7</v>
      </c>
      <c r="O26" s="7">
        <f>base2!O26</f>
        <v>7</v>
      </c>
      <c r="P26" s="7">
        <f>base2!P8</f>
        <v>11</v>
      </c>
      <c r="Q26" s="7">
        <f>base2!Q26</f>
        <v>11</v>
      </c>
      <c r="R26" s="7">
        <f>base2!R15</f>
        <v>11</v>
      </c>
      <c r="S26" s="7">
        <f>base2!S26</f>
        <v>18</v>
      </c>
      <c r="T26" s="7">
        <f>base2!T12</f>
        <v>19</v>
      </c>
      <c r="U26" s="7">
        <f>base2!U26</f>
        <v>20</v>
      </c>
      <c r="V26" s="11">
        <v>25</v>
      </c>
      <c r="W26" s="11" t="s">
        <v>0</v>
      </c>
      <c r="X26" s="11">
        <v>2</v>
      </c>
      <c r="Y26" s="13" t="s">
        <v>99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base2!B10</f>
        <v>1</v>
      </c>
      <c r="C27" s="7">
        <f>base2!C27</f>
        <v>9</v>
      </c>
      <c r="D27" s="7">
        <f>base2!D13</f>
        <v>16</v>
      </c>
      <c r="E27" s="7">
        <f>base2!E27</f>
        <v>16</v>
      </c>
      <c r="F27" s="7">
        <f>base2!F7</f>
        <v>8</v>
      </c>
      <c r="G27" s="7">
        <f>base2!G27</f>
        <v>17</v>
      </c>
      <c r="H27" s="7">
        <f>base2!H9</f>
        <v>9</v>
      </c>
      <c r="I27" s="7">
        <f>base2!I27</f>
        <v>7</v>
      </c>
      <c r="J27" s="7">
        <f>base2!J49</f>
        <v>12</v>
      </c>
      <c r="K27" s="7">
        <f>base2!K27</f>
        <v>13</v>
      </c>
      <c r="L27" s="7">
        <f>base2!L24</f>
        <v>13</v>
      </c>
      <c r="M27" s="7">
        <f>base2!M27</f>
        <v>12</v>
      </c>
      <c r="N27" s="7">
        <f>base2!N14</f>
        <v>13</v>
      </c>
      <c r="O27" s="7">
        <f>base2!O27</f>
        <v>15</v>
      </c>
      <c r="P27" s="7">
        <f>base2!P9</f>
        <v>1</v>
      </c>
      <c r="Q27" s="7">
        <f>base2!Q27</f>
        <v>1</v>
      </c>
      <c r="R27" s="7">
        <f>base2!R16</f>
        <v>14</v>
      </c>
      <c r="S27" s="7">
        <f>base2!S27</f>
        <v>18</v>
      </c>
      <c r="T27" s="7">
        <f>base2!T13</f>
        <v>19</v>
      </c>
      <c r="U27" s="7">
        <f>base2!U27</f>
        <v>20</v>
      </c>
      <c r="V27" s="11">
        <v>26</v>
      </c>
      <c r="W27" s="11" t="s">
        <v>0</v>
      </c>
      <c r="X27" s="11">
        <v>2</v>
      </c>
      <c r="Y27" s="13" t="s">
        <v>99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base2!B11</f>
        <v>16</v>
      </c>
      <c r="C28" s="7">
        <f>base2!C28</f>
        <v>9</v>
      </c>
      <c r="D28" s="7">
        <f>base2!D14</f>
        <v>3</v>
      </c>
      <c r="E28" s="7">
        <f>base2!E28</f>
        <v>3</v>
      </c>
      <c r="F28" s="7">
        <f>base2!F8</f>
        <v>2</v>
      </c>
      <c r="G28" s="7">
        <f>base2!G28</f>
        <v>16</v>
      </c>
      <c r="H28" s="7">
        <f>base2!H10</f>
        <v>17</v>
      </c>
      <c r="I28" s="7">
        <f>base2!I28</f>
        <v>6</v>
      </c>
      <c r="J28" s="7">
        <f>base2!J50</f>
        <v>12</v>
      </c>
      <c r="K28" s="7">
        <f>base2!K28</f>
        <v>12</v>
      </c>
      <c r="L28" s="7">
        <f>base2!L25</f>
        <v>10</v>
      </c>
      <c r="M28" s="7">
        <f>base2!M28</f>
        <v>2</v>
      </c>
      <c r="N28" s="7">
        <f>base2!N15</f>
        <v>7</v>
      </c>
      <c r="O28" s="7">
        <f>base2!O28</f>
        <v>14</v>
      </c>
      <c r="P28" s="7">
        <f>base2!P10</f>
        <v>5</v>
      </c>
      <c r="Q28" s="7">
        <f>base2!Q28</f>
        <v>13</v>
      </c>
      <c r="R28" s="7">
        <f>base2!R17</f>
        <v>14</v>
      </c>
      <c r="S28" s="7">
        <f>base2!S28</f>
        <v>18</v>
      </c>
      <c r="T28" s="7">
        <f>base2!T14</f>
        <v>19</v>
      </c>
      <c r="U28" s="7">
        <f>base2!U28</f>
        <v>20</v>
      </c>
      <c r="V28" s="11">
        <v>27</v>
      </c>
      <c r="W28" s="11" t="s">
        <v>0</v>
      </c>
      <c r="X28" s="11">
        <v>2</v>
      </c>
      <c r="Y28" s="13" t="s">
        <v>99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base2!B12</f>
        <v>16</v>
      </c>
      <c r="C29" s="7">
        <f>base2!C29</f>
        <v>16</v>
      </c>
      <c r="D29" s="7">
        <f>base2!D15</f>
        <v>4</v>
      </c>
      <c r="E29" s="7">
        <f>base2!E29</f>
        <v>8</v>
      </c>
      <c r="F29" s="7">
        <f>base2!F9</f>
        <v>5</v>
      </c>
      <c r="G29" s="7">
        <f>base2!G29</f>
        <v>5</v>
      </c>
      <c r="H29" s="7">
        <f>base2!H11</f>
        <v>11</v>
      </c>
      <c r="I29" s="7">
        <f>base2!I29</f>
        <v>17</v>
      </c>
      <c r="J29" s="7">
        <f>base2!J51</f>
        <v>12</v>
      </c>
      <c r="K29" s="7">
        <f>base2!K29</f>
        <v>15</v>
      </c>
      <c r="L29" s="7">
        <f>base2!L26</f>
        <v>13</v>
      </c>
      <c r="M29" s="7">
        <f>base2!M29</f>
        <v>2</v>
      </c>
      <c r="N29" s="7">
        <f>base2!N16</f>
        <v>7</v>
      </c>
      <c r="O29" s="7">
        <f>base2!O29</f>
        <v>14</v>
      </c>
      <c r="P29" s="7">
        <f>base2!P11</f>
        <v>3</v>
      </c>
      <c r="Q29" s="7">
        <f>base2!Q29</f>
        <v>6</v>
      </c>
      <c r="R29" s="7">
        <f>base2!R18</f>
        <v>5</v>
      </c>
      <c r="S29" s="7">
        <f>base2!S29</f>
        <v>18</v>
      </c>
      <c r="T29" s="7">
        <f>base2!T15</f>
        <v>19</v>
      </c>
      <c r="U29" s="7">
        <f>base2!U29</f>
        <v>20</v>
      </c>
      <c r="V29" s="11">
        <v>28</v>
      </c>
      <c r="W29" s="11" t="s">
        <v>0</v>
      </c>
      <c r="X29" s="11">
        <v>2</v>
      </c>
      <c r="Y29" s="13" t="s">
        <v>99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base2!B13</f>
        <v>4</v>
      </c>
      <c r="C30" s="7">
        <f>base2!C30</f>
        <v>16</v>
      </c>
      <c r="D30" s="7">
        <f>base2!D16</f>
        <v>5</v>
      </c>
      <c r="E30" s="7">
        <f>base2!E30</f>
        <v>3</v>
      </c>
      <c r="F30" s="7">
        <f>base2!F10</f>
        <v>15</v>
      </c>
      <c r="G30" s="7">
        <f>base2!G30</f>
        <v>8</v>
      </c>
      <c r="H30" s="7">
        <f>base2!H12</f>
        <v>9</v>
      </c>
      <c r="I30" s="7">
        <f>base2!I30</f>
        <v>17</v>
      </c>
      <c r="J30" s="7">
        <f>base2!J2</f>
        <v>14</v>
      </c>
      <c r="K30" s="7">
        <f>base2!K30</f>
        <v>7</v>
      </c>
      <c r="L30" s="7">
        <f>base2!L27</f>
        <v>10</v>
      </c>
      <c r="M30" s="7">
        <f>base2!M30</f>
        <v>1</v>
      </c>
      <c r="N30" s="7">
        <f>base2!N17</f>
        <v>2</v>
      </c>
      <c r="O30" s="7">
        <f>base2!O30</f>
        <v>11</v>
      </c>
      <c r="P30" s="7">
        <f>base2!P12</f>
        <v>1</v>
      </c>
      <c r="Q30" s="7">
        <f>base2!Q30</f>
        <v>6</v>
      </c>
      <c r="R30" s="7">
        <f>base2!R19</f>
        <v>10</v>
      </c>
      <c r="S30" s="7">
        <f>base2!S30</f>
        <v>18</v>
      </c>
      <c r="T30" s="7">
        <f>base2!T16</f>
        <v>19</v>
      </c>
      <c r="U30" s="7">
        <f>base2!U30</f>
        <v>20</v>
      </c>
      <c r="V30" s="11">
        <v>29</v>
      </c>
      <c r="W30" s="11" t="s">
        <v>0</v>
      </c>
      <c r="X30" s="11">
        <v>2</v>
      </c>
      <c r="Y30" s="13" t="s">
        <v>99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base2!B14</f>
        <v>1</v>
      </c>
      <c r="C31" s="7">
        <f>base2!C31</f>
        <v>16</v>
      </c>
      <c r="D31" s="7">
        <f>base2!D17</f>
        <v>3</v>
      </c>
      <c r="E31" s="7">
        <f>base2!E31</f>
        <v>9</v>
      </c>
      <c r="F31" s="7">
        <f>base2!F11</f>
        <v>13</v>
      </c>
      <c r="G31" s="7">
        <f>base2!G31</f>
        <v>3</v>
      </c>
      <c r="H31" s="7">
        <f>base2!H13</f>
        <v>9</v>
      </c>
      <c r="I31" s="7">
        <f>base2!I31</f>
        <v>15</v>
      </c>
      <c r="J31" s="7">
        <f>base2!J3</f>
        <v>4</v>
      </c>
      <c r="K31" s="7">
        <f>base2!K31</f>
        <v>5</v>
      </c>
      <c r="L31" s="7">
        <f>base2!L28</f>
        <v>15</v>
      </c>
      <c r="M31" s="7">
        <f>base2!M31</f>
        <v>12</v>
      </c>
      <c r="N31" s="7">
        <f>base2!N18</f>
        <v>8</v>
      </c>
      <c r="O31" s="7">
        <f>base2!O31</f>
        <v>10</v>
      </c>
      <c r="P31" s="7">
        <f>base2!P13</f>
        <v>1</v>
      </c>
      <c r="Q31" s="7">
        <f>base2!Q31</f>
        <v>14</v>
      </c>
      <c r="R31" s="7">
        <f>base2!R20</f>
        <v>14</v>
      </c>
      <c r="S31" s="7">
        <f>base2!S31</f>
        <v>18</v>
      </c>
      <c r="T31" s="7">
        <f>base2!T17</f>
        <v>19</v>
      </c>
      <c r="U31" s="7">
        <f>base2!U31</f>
        <v>20</v>
      </c>
      <c r="V31" s="11">
        <v>30</v>
      </c>
      <c r="W31" s="11" t="s">
        <v>0</v>
      </c>
      <c r="X31" s="11">
        <v>2</v>
      </c>
      <c r="Y31" s="13" t="s">
        <v>99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base2!B15</f>
        <v>8</v>
      </c>
      <c r="C32" s="7">
        <f>base2!C32</f>
        <v>8</v>
      </c>
      <c r="D32" s="7">
        <f>base2!D18</f>
        <v>15</v>
      </c>
      <c r="E32" s="7">
        <f>base2!E32</f>
        <v>5</v>
      </c>
      <c r="F32" s="7">
        <f>base2!F12</f>
        <v>5</v>
      </c>
      <c r="G32" s="7">
        <f>base2!G32</f>
        <v>9</v>
      </c>
      <c r="H32" s="7">
        <f>base2!H14</f>
        <v>7</v>
      </c>
      <c r="I32" s="7">
        <f>base2!I32</f>
        <v>15</v>
      </c>
      <c r="J32" s="7">
        <f>base2!J4</f>
        <v>2</v>
      </c>
      <c r="K32" s="7">
        <f>base2!K32</f>
        <v>2</v>
      </c>
      <c r="L32" s="7">
        <f>base2!L29</f>
        <v>7</v>
      </c>
      <c r="M32" s="7">
        <f>base2!M32</f>
        <v>12</v>
      </c>
      <c r="N32" s="7">
        <f>base2!N19</f>
        <v>5</v>
      </c>
      <c r="O32" s="7">
        <f>base2!O32</f>
        <v>10</v>
      </c>
      <c r="P32" s="7">
        <f>base2!P14</f>
        <v>15</v>
      </c>
      <c r="Q32" s="7">
        <f>base2!Q32</f>
        <v>14</v>
      </c>
      <c r="R32" s="7">
        <f>base2!R21</f>
        <v>11</v>
      </c>
      <c r="S32" s="7">
        <f>base2!S32</f>
        <v>18</v>
      </c>
      <c r="T32" s="7">
        <f>base2!T18</f>
        <v>19</v>
      </c>
      <c r="U32" s="7">
        <f>base2!U32</f>
        <v>20</v>
      </c>
      <c r="V32" s="11">
        <v>31</v>
      </c>
      <c r="W32" s="11" t="s">
        <v>0</v>
      </c>
      <c r="X32" s="11">
        <v>2</v>
      </c>
      <c r="Y32" s="13" t="s">
        <v>99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base2!B16</f>
        <v>4</v>
      </c>
      <c r="C33" s="7">
        <f>base2!C33</f>
        <v>8</v>
      </c>
      <c r="D33" s="7">
        <f>base2!D19</f>
        <v>17</v>
      </c>
      <c r="E33" s="7">
        <f>base2!E33</f>
        <v>17</v>
      </c>
      <c r="F33" s="7">
        <f>base2!F13</f>
        <v>17</v>
      </c>
      <c r="G33" s="7">
        <f>base2!G33</f>
        <v>15</v>
      </c>
      <c r="H33" s="7">
        <f>base2!H15</f>
        <v>15</v>
      </c>
      <c r="I33" s="7">
        <f>base2!I33</f>
        <v>5</v>
      </c>
      <c r="J33" s="7">
        <f>base2!J5</f>
        <v>9</v>
      </c>
      <c r="K33" s="7">
        <f>base2!K33</f>
        <v>2</v>
      </c>
      <c r="L33" s="7">
        <f>base2!L30</f>
        <v>2</v>
      </c>
      <c r="M33" s="7">
        <f>base2!M33</f>
        <v>12</v>
      </c>
      <c r="N33" s="7">
        <f>base2!N20</f>
        <v>1</v>
      </c>
      <c r="O33" s="7">
        <f>base2!O33</f>
        <v>10</v>
      </c>
      <c r="P33" s="7">
        <f>base2!P15</f>
        <v>1</v>
      </c>
      <c r="Q33" s="7">
        <f>base2!Q33</f>
        <v>14</v>
      </c>
      <c r="R33" s="7">
        <f>base2!R22</f>
        <v>14</v>
      </c>
      <c r="S33" s="7">
        <f>base2!S33</f>
        <v>18</v>
      </c>
      <c r="T33" s="7">
        <f>base2!T19</f>
        <v>19</v>
      </c>
      <c r="U33" s="7">
        <f>base2!U33</f>
        <v>20</v>
      </c>
      <c r="V33" s="11">
        <v>32</v>
      </c>
      <c r="W33" s="11" t="s">
        <v>0</v>
      </c>
      <c r="X33" s="11">
        <v>2</v>
      </c>
      <c r="Y33" s="13" t="s">
        <v>99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base2!B17</f>
        <v>4</v>
      </c>
      <c r="C34" s="7">
        <f>base2!C34</f>
        <v>16</v>
      </c>
      <c r="D34" s="7">
        <f>base2!D20</f>
        <v>8</v>
      </c>
      <c r="E34" s="7">
        <f>base2!E34</f>
        <v>5</v>
      </c>
      <c r="F34" s="7">
        <f>base2!F14</f>
        <v>5</v>
      </c>
      <c r="G34" s="7">
        <f>base2!G34</f>
        <v>9</v>
      </c>
      <c r="H34" s="7">
        <f>base2!H16</f>
        <v>17</v>
      </c>
      <c r="I34" s="7">
        <f>base2!I34</f>
        <v>2</v>
      </c>
      <c r="J34" s="7">
        <f>base2!J6</f>
        <v>2</v>
      </c>
      <c r="K34" s="7">
        <f>base2!K34</f>
        <v>15</v>
      </c>
      <c r="L34" s="7">
        <f>base2!L31</f>
        <v>2</v>
      </c>
      <c r="M34" s="7">
        <f>base2!M34</f>
        <v>6</v>
      </c>
      <c r="N34" s="7">
        <f>base2!N21</f>
        <v>1</v>
      </c>
      <c r="O34" s="7">
        <f>base2!O34</f>
        <v>10</v>
      </c>
      <c r="P34" s="7">
        <f>base2!P16</f>
        <v>11</v>
      </c>
      <c r="Q34" s="7">
        <f>base2!Q34</f>
        <v>12</v>
      </c>
      <c r="R34" s="7">
        <f>base2!R23</f>
        <v>14</v>
      </c>
      <c r="S34" s="7">
        <f>base2!S34</f>
        <v>18</v>
      </c>
      <c r="T34" s="7">
        <f>base2!T20</f>
        <v>19</v>
      </c>
      <c r="U34" s="7">
        <f>base2!U34</f>
        <v>20</v>
      </c>
      <c r="V34" s="11">
        <v>33</v>
      </c>
      <c r="W34" s="11" t="s">
        <v>0</v>
      </c>
      <c r="X34" s="11">
        <v>2</v>
      </c>
      <c r="Y34" s="13" t="s">
        <v>99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base2!B18</f>
        <v>14</v>
      </c>
      <c r="C35" s="7">
        <f>base2!C35</f>
        <v>16</v>
      </c>
      <c r="D35" s="7">
        <f>base2!D21</f>
        <v>17</v>
      </c>
      <c r="E35" s="7">
        <f>base2!E35</f>
        <v>9</v>
      </c>
      <c r="F35" s="7">
        <f>base2!F15</f>
        <v>14</v>
      </c>
      <c r="G35" s="7">
        <f>base2!G35</f>
        <v>15</v>
      </c>
      <c r="H35" s="7">
        <f>base2!H17</f>
        <v>6</v>
      </c>
      <c r="I35" s="7">
        <f>base2!I35</f>
        <v>13</v>
      </c>
      <c r="J35" s="7">
        <f>base2!J7</f>
        <v>4</v>
      </c>
      <c r="K35" s="7">
        <f>base2!K35</f>
        <v>2</v>
      </c>
      <c r="L35" s="7">
        <f>base2!L32</f>
        <v>6</v>
      </c>
      <c r="M35" s="7">
        <f>base2!M35</f>
        <v>6</v>
      </c>
      <c r="N35" s="7">
        <f>base2!N22</f>
        <v>7</v>
      </c>
      <c r="O35" s="7">
        <f>base2!O35</f>
        <v>10</v>
      </c>
      <c r="P35" s="7">
        <f>base2!P17</f>
        <v>11</v>
      </c>
      <c r="Q35" s="7">
        <f>base2!Q35</f>
        <v>12</v>
      </c>
      <c r="R35" s="7">
        <f>base2!R24</f>
        <v>14</v>
      </c>
      <c r="S35" s="7">
        <f>base2!S35</f>
        <v>18</v>
      </c>
      <c r="T35" s="7">
        <f>base2!T21</f>
        <v>19</v>
      </c>
      <c r="U35" s="7">
        <f>base2!U35</f>
        <v>20</v>
      </c>
      <c r="V35" s="11">
        <v>34</v>
      </c>
      <c r="W35" s="11" t="s">
        <v>0</v>
      </c>
      <c r="X35" s="11">
        <v>2</v>
      </c>
      <c r="Y35" s="13" t="s">
        <v>99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base2!B19</f>
        <v>4</v>
      </c>
      <c r="C36" s="7">
        <f>base2!C36</f>
        <v>16</v>
      </c>
      <c r="D36" s="7">
        <f>base2!D22</f>
        <v>3</v>
      </c>
      <c r="E36" s="7">
        <f>base2!E36</f>
        <v>3</v>
      </c>
      <c r="F36" s="7">
        <f>base2!F16</f>
        <v>9</v>
      </c>
      <c r="G36" s="7">
        <f>base2!G36</f>
        <v>9</v>
      </c>
      <c r="H36" s="7">
        <f>base2!H18</f>
        <v>2</v>
      </c>
      <c r="I36" s="7">
        <f>base2!I36</f>
        <v>13</v>
      </c>
      <c r="J36" s="7">
        <f>base2!J8</f>
        <v>6</v>
      </c>
      <c r="K36" s="7">
        <f>base2!K36</f>
        <v>1</v>
      </c>
      <c r="L36" s="7">
        <f>base2!L33</f>
        <v>6</v>
      </c>
      <c r="M36" s="7">
        <f>base2!M36</f>
        <v>6</v>
      </c>
      <c r="N36" s="7">
        <f>base2!N23</f>
        <v>7</v>
      </c>
      <c r="O36" s="7">
        <f>base2!O36</f>
        <v>10</v>
      </c>
      <c r="P36" s="7">
        <f>base2!P18</f>
        <v>16</v>
      </c>
      <c r="Q36" s="7">
        <f>base2!Q36</f>
        <v>12</v>
      </c>
      <c r="R36" s="7">
        <f>base2!R25</f>
        <v>14</v>
      </c>
      <c r="S36" s="7">
        <f>base2!S36</f>
        <v>18</v>
      </c>
      <c r="T36" s="7">
        <f>base2!T22</f>
        <v>19</v>
      </c>
      <c r="U36" s="7">
        <f>base2!U36</f>
        <v>20</v>
      </c>
      <c r="V36" s="11">
        <v>35</v>
      </c>
      <c r="W36" s="11" t="s">
        <v>0</v>
      </c>
      <c r="X36" s="11">
        <v>2</v>
      </c>
      <c r="Y36" s="13" t="s">
        <v>99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base2!B20</f>
        <v>4</v>
      </c>
      <c r="C37" s="7">
        <f>base2!C37</f>
        <v>8</v>
      </c>
      <c r="D37" s="7">
        <f>base2!D23</f>
        <v>17</v>
      </c>
      <c r="E37" s="7">
        <f>base2!E37</f>
        <v>17</v>
      </c>
      <c r="F37" s="7">
        <f>base2!F17</f>
        <v>17</v>
      </c>
      <c r="G37" s="7">
        <f>base2!G37</f>
        <v>9</v>
      </c>
      <c r="H37" s="7">
        <f>base2!H19</f>
        <v>15</v>
      </c>
      <c r="I37" s="7">
        <f>base2!I37</f>
        <v>3</v>
      </c>
      <c r="J37" s="7">
        <f>base2!J9</f>
        <v>13</v>
      </c>
      <c r="K37" s="7">
        <f>base2!K37</f>
        <v>1</v>
      </c>
      <c r="L37" s="7">
        <f>base2!L34</f>
        <v>13</v>
      </c>
      <c r="M37" s="7">
        <f>base2!M37</f>
        <v>7</v>
      </c>
      <c r="N37" s="7">
        <f>base2!N24</f>
        <v>7</v>
      </c>
      <c r="O37" s="7">
        <f>base2!O37</f>
        <v>2</v>
      </c>
      <c r="P37" s="7">
        <f>base2!P19</f>
        <v>13</v>
      </c>
      <c r="Q37" s="7">
        <f>base2!Q37</f>
        <v>11</v>
      </c>
      <c r="R37" s="7">
        <f>base2!R26</f>
        <v>14</v>
      </c>
      <c r="S37" s="7">
        <f>base2!S37</f>
        <v>18</v>
      </c>
      <c r="T37" s="7">
        <f>base2!T23</f>
        <v>19</v>
      </c>
      <c r="U37" s="7">
        <f>base2!U37</f>
        <v>20</v>
      </c>
      <c r="V37" s="11">
        <v>36</v>
      </c>
      <c r="W37" s="11" t="s">
        <v>0</v>
      </c>
      <c r="X37" s="11">
        <v>2</v>
      </c>
      <c r="Y37" s="13" t="s">
        <v>99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base2!B21</f>
        <v>4</v>
      </c>
      <c r="C38" s="7">
        <f>base2!C38</f>
        <v>4</v>
      </c>
      <c r="D38" s="7">
        <f>base2!D24</f>
        <v>5</v>
      </c>
      <c r="E38" s="7">
        <f>base2!E38</f>
        <v>9</v>
      </c>
      <c r="F38" s="7">
        <f>base2!F18</f>
        <v>9</v>
      </c>
      <c r="G38" s="7">
        <f>base2!G38</f>
        <v>15</v>
      </c>
      <c r="H38" s="7">
        <f>base2!H20</f>
        <v>17</v>
      </c>
      <c r="I38" s="7">
        <f>base2!I38</f>
        <v>3</v>
      </c>
      <c r="J38" s="7">
        <f>base2!J10</f>
        <v>19</v>
      </c>
      <c r="K38" s="7">
        <f>base2!K38</f>
        <v>1</v>
      </c>
      <c r="L38" s="7">
        <f>base2!L35</f>
        <v>1</v>
      </c>
      <c r="M38" s="7">
        <f>base2!M38</f>
        <v>12</v>
      </c>
      <c r="N38" s="7">
        <f>base2!N25</f>
        <v>7</v>
      </c>
      <c r="O38" s="7">
        <f>base2!O38</f>
        <v>10</v>
      </c>
      <c r="P38" s="7">
        <f>base2!P20</f>
        <v>11</v>
      </c>
      <c r="Q38" s="7">
        <f>base2!Q38</f>
        <v>13</v>
      </c>
      <c r="R38" s="7">
        <f>base2!R27</f>
        <v>14</v>
      </c>
      <c r="S38" s="7">
        <f>base2!S38</f>
        <v>18</v>
      </c>
      <c r="T38" s="7">
        <f>base2!T24</f>
        <v>19</v>
      </c>
      <c r="U38" s="7">
        <f>base2!U38</f>
        <v>20</v>
      </c>
      <c r="V38" s="11">
        <v>37</v>
      </c>
      <c r="W38" s="11" t="s">
        <v>0</v>
      </c>
      <c r="X38" s="11">
        <v>2</v>
      </c>
      <c r="Y38" s="13" t="s">
        <v>99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base2!B22</f>
        <v>4</v>
      </c>
      <c r="C39" s="7">
        <f>base2!C39</f>
        <v>16</v>
      </c>
      <c r="D39" s="7">
        <f>base2!D25</f>
        <v>3</v>
      </c>
      <c r="E39" s="7">
        <f>base2!E39</f>
        <v>5</v>
      </c>
      <c r="F39" s="7">
        <f>base2!F19</f>
        <v>8</v>
      </c>
      <c r="G39" s="7">
        <f>base2!G39</f>
        <v>15</v>
      </c>
      <c r="H39" s="7">
        <f>base2!H21</f>
        <v>5</v>
      </c>
      <c r="I39" s="7">
        <f>base2!I39</f>
        <v>17</v>
      </c>
      <c r="J39" s="7">
        <f>base2!J11</f>
        <v>9</v>
      </c>
      <c r="K39" s="7">
        <f>base2!K39</f>
        <v>1</v>
      </c>
      <c r="L39" s="7">
        <f>base2!L36</f>
        <v>15</v>
      </c>
      <c r="M39" s="7">
        <f>base2!M39</f>
        <v>9</v>
      </c>
      <c r="N39" s="7">
        <f>base2!N26</f>
        <v>12</v>
      </c>
      <c r="O39" s="7">
        <f>base2!O39</f>
        <v>2</v>
      </c>
      <c r="P39" s="7">
        <f>base2!P21</f>
        <v>7</v>
      </c>
      <c r="Q39" s="7">
        <f>base2!Q39</f>
        <v>11</v>
      </c>
      <c r="R39" s="7">
        <f>base2!R28</f>
        <v>10</v>
      </c>
      <c r="S39" s="7">
        <f>base2!S39</f>
        <v>18</v>
      </c>
      <c r="T39" s="7">
        <f>base2!T25</f>
        <v>19</v>
      </c>
      <c r="U39" s="7">
        <f>base2!U39</f>
        <v>20</v>
      </c>
      <c r="V39" s="11">
        <v>38</v>
      </c>
      <c r="W39" s="11" t="s">
        <v>0</v>
      </c>
      <c r="X39" s="11">
        <v>2</v>
      </c>
      <c r="Y39" s="13" t="s">
        <v>99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base2!B23</f>
        <v>13</v>
      </c>
      <c r="C40" s="7">
        <f>base2!C40</f>
        <v>16</v>
      </c>
      <c r="D40" s="7">
        <f>base2!D26</f>
        <v>3</v>
      </c>
      <c r="E40" s="7">
        <f>base2!E40</f>
        <v>5</v>
      </c>
      <c r="F40" s="7">
        <f>base2!F20</f>
        <v>5</v>
      </c>
      <c r="G40" s="7">
        <f>base2!G40</f>
        <v>17</v>
      </c>
      <c r="H40" s="7">
        <f>base2!H22</f>
        <v>17</v>
      </c>
      <c r="I40" s="7">
        <f>base2!I40</f>
        <v>3</v>
      </c>
      <c r="J40" s="7">
        <f>base2!J12</f>
        <v>13</v>
      </c>
      <c r="K40" s="7">
        <f>base2!K40</f>
        <v>2</v>
      </c>
      <c r="L40" s="7">
        <f>base2!L37</f>
        <v>15</v>
      </c>
      <c r="M40" s="7">
        <f>base2!M40</f>
        <v>1</v>
      </c>
      <c r="N40" s="7">
        <f>base2!N27</f>
        <v>2</v>
      </c>
      <c r="O40" s="7">
        <f>base2!O40</f>
        <v>14</v>
      </c>
      <c r="P40" s="7">
        <f>base2!P22</f>
        <v>11</v>
      </c>
      <c r="Q40" s="7">
        <f>base2!Q40</f>
        <v>7</v>
      </c>
      <c r="R40" s="7">
        <f>base2!R29</f>
        <v>10</v>
      </c>
      <c r="S40" s="7">
        <f>base2!S40</f>
        <v>18</v>
      </c>
      <c r="T40" s="7">
        <f>base2!T26</f>
        <v>19</v>
      </c>
      <c r="U40" s="7">
        <f>base2!U40</f>
        <v>19</v>
      </c>
      <c r="V40" s="11">
        <v>39</v>
      </c>
      <c r="W40" s="11" t="s">
        <v>0</v>
      </c>
      <c r="X40" s="11">
        <v>2</v>
      </c>
      <c r="Y40" s="13" t="s">
        <v>99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base2!B24</f>
        <v>4</v>
      </c>
      <c r="C41" s="7">
        <f>base2!C41</f>
        <v>16</v>
      </c>
      <c r="D41" s="7">
        <f>base2!D27</f>
        <v>5</v>
      </c>
      <c r="E41" s="7">
        <f>base2!E41</f>
        <v>17</v>
      </c>
      <c r="F41" s="7">
        <f>base2!F21</f>
        <v>8</v>
      </c>
      <c r="G41" s="7">
        <f>base2!G41</f>
        <v>9</v>
      </c>
      <c r="H41" s="7">
        <f>base2!H23</f>
        <v>8</v>
      </c>
      <c r="I41" s="7">
        <f>base2!I41</f>
        <v>3</v>
      </c>
      <c r="J41" s="7">
        <f>base2!J13</f>
        <v>12</v>
      </c>
      <c r="K41" s="7">
        <f>base2!K41</f>
        <v>2</v>
      </c>
      <c r="L41" s="7">
        <f>base2!L38</f>
        <v>7</v>
      </c>
      <c r="M41" s="7">
        <f>base2!M41</f>
        <v>8</v>
      </c>
      <c r="N41" s="7">
        <f>base2!N28</f>
        <v>1</v>
      </c>
      <c r="O41" s="7">
        <f>base2!O41</f>
        <v>14</v>
      </c>
      <c r="P41" s="7">
        <f>base2!P23</f>
        <v>11</v>
      </c>
      <c r="Q41" s="7">
        <f>base2!Q41</f>
        <v>5</v>
      </c>
      <c r="R41" s="7">
        <f>base2!R30</f>
        <v>10</v>
      </c>
      <c r="S41" s="7">
        <f>base2!S41</f>
        <v>18</v>
      </c>
      <c r="T41" s="7">
        <f>base2!T27</f>
        <v>19</v>
      </c>
      <c r="U41" s="7">
        <f>base2!U41</f>
        <v>19</v>
      </c>
      <c r="V41" s="11">
        <v>40</v>
      </c>
      <c r="W41" s="11" t="s">
        <v>0</v>
      </c>
      <c r="X41" s="11">
        <v>2</v>
      </c>
      <c r="Y41" s="13" t="s">
        <v>99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base2!B25</f>
        <v>4</v>
      </c>
      <c r="C42" s="7">
        <f>base2!C42</f>
        <v>16</v>
      </c>
      <c r="D42" s="7">
        <f>base2!D28</f>
        <v>5</v>
      </c>
      <c r="E42" s="7">
        <f>base2!E42</f>
        <v>2</v>
      </c>
      <c r="F42" s="7">
        <f>base2!F22</f>
        <v>2</v>
      </c>
      <c r="G42" s="7">
        <f>base2!G42</f>
        <v>3</v>
      </c>
      <c r="H42" s="7">
        <f>base2!H24</f>
        <v>15</v>
      </c>
      <c r="I42" s="7">
        <f>base2!I42</f>
        <v>17</v>
      </c>
      <c r="J42" s="7">
        <f>base2!J14</f>
        <v>9</v>
      </c>
      <c r="K42" s="7">
        <f>base2!K42</f>
        <v>6</v>
      </c>
      <c r="L42" s="7">
        <f>base2!L39</f>
        <v>7</v>
      </c>
      <c r="M42" s="7">
        <f>base2!M42</f>
        <v>11</v>
      </c>
      <c r="N42" s="7">
        <f>base2!N29</f>
        <v>1</v>
      </c>
      <c r="O42" s="7">
        <f>base2!O42</f>
        <v>10</v>
      </c>
      <c r="P42" s="7">
        <f>base2!P24</f>
        <v>11</v>
      </c>
      <c r="Q42" s="7">
        <f>base2!Q42</f>
        <v>15</v>
      </c>
      <c r="R42" s="7">
        <f>base2!R31</f>
        <v>11</v>
      </c>
      <c r="S42" s="7">
        <f>base2!S42</f>
        <v>18</v>
      </c>
      <c r="T42" s="7">
        <f>base2!T28</f>
        <v>19</v>
      </c>
      <c r="U42" s="7">
        <f>base2!U42</f>
        <v>19</v>
      </c>
      <c r="V42" s="11">
        <v>41</v>
      </c>
      <c r="W42" s="11" t="s">
        <v>0</v>
      </c>
      <c r="X42" s="11">
        <v>2</v>
      </c>
      <c r="Y42" s="13" t="s">
        <v>99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base2!B26</f>
        <v>4</v>
      </c>
      <c r="C43" s="7">
        <f>base2!C43</f>
        <v>16</v>
      </c>
      <c r="D43" s="7">
        <f>base2!D29</f>
        <v>9</v>
      </c>
      <c r="E43" s="7">
        <f>base2!E43</f>
        <v>5</v>
      </c>
      <c r="F43" s="7">
        <f>base2!F23</f>
        <v>15</v>
      </c>
      <c r="G43" s="7">
        <f>base2!G43</f>
        <v>3</v>
      </c>
      <c r="H43" s="7">
        <f>base2!H25</f>
        <v>17</v>
      </c>
      <c r="I43" s="7">
        <f>base2!I43</f>
        <v>15</v>
      </c>
      <c r="J43" s="7">
        <f>base2!J15</f>
        <v>5</v>
      </c>
      <c r="K43" s="7">
        <f>base2!K43</f>
        <v>11</v>
      </c>
      <c r="L43" s="7">
        <f>base2!L40</f>
        <v>6</v>
      </c>
      <c r="M43" s="7">
        <f>base2!M43</f>
        <v>14</v>
      </c>
      <c r="N43" s="7">
        <f>base2!N30</f>
        <v>14</v>
      </c>
      <c r="O43" s="7">
        <f>base2!O43</f>
        <v>10</v>
      </c>
      <c r="P43" s="7">
        <f>base2!P25</f>
        <v>11</v>
      </c>
      <c r="Q43" s="7">
        <f>base2!Q43</f>
        <v>13</v>
      </c>
      <c r="R43" s="7">
        <f>base2!R32</f>
        <v>11</v>
      </c>
      <c r="S43" s="7">
        <f>base2!S43</f>
        <v>18</v>
      </c>
      <c r="T43" s="7">
        <f>base2!T29</f>
        <v>19</v>
      </c>
      <c r="U43" s="7">
        <f>base2!U43</f>
        <v>20</v>
      </c>
      <c r="V43" s="11">
        <v>42</v>
      </c>
      <c r="W43" s="11" t="s">
        <v>0</v>
      </c>
      <c r="X43" s="11">
        <v>2</v>
      </c>
      <c r="Y43" s="13" t="s">
        <v>99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base2!B27</f>
        <v>4</v>
      </c>
      <c r="C44" s="7">
        <f>base2!C44</f>
        <v>16</v>
      </c>
      <c r="D44" s="7">
        <f>base2!D30</f>
        <v>9</v>
      </c>
      <c r="E44" s="7">
        <f>base2!E44</f>
        <v>17</v>
      </c>
      <c r="F44" s="7">
        <f>base2!F24</f>
        <v>8</v>
      </c>
      <c r="G44" s="7">
        <f>base2!G44</f>
        <v>15</v>
      </c>
      <c r="H44" s="7">
        <f>base2!H26</f>
        <v>1</v>
      </c>
      <c r="I44" s="7">
        <f>base2!I44</f>
        <v>8</v>
      </c>
      <c r="J44" s="7">
        <f>base2!J16</f>
        <v>1</v>
      </c>
      <c r="K44" s="7">
        <f>base2!K44</f>
        <v>7</v>
      </c>
      <c r="L44" s="7">
        <f>base2!L41</f>
        <v>1</v>
      </c>
      <c r="M44" s="7">
        <f>base2!M44</f>
        <v>1</v>
      </c>
      <c r="N44" s="7">
        <f>base2!N31</f>
        <v>1</v>
      </c>
      <c r="O44" s="7">
        <f>base2!O44</f>
        <v>12</v>
      </c>
      <c r="P44" s="7">
        <f>base2!P26</f>
        <v>2</v>
      </c>
      <c r="Q44" s="7">
        <f>base2!Q44</f>
        <v>2</v>
      </c>
      <c r="R44" s="7">
        <f>base2!R33</f>
        <v>11</v>
      </c>
      <c r="S44" s="7">
        <f>base2!S44</f>
        <v>18</v>
      </c>
      <c r="T44" s="7">
        <f>base2!T30</f>
        <v>19</v>
      </c>
      <c r="U44" s="7">
        <f>base2!U44</f>
        <v>20</v>
      </c>
      <c r="V44" s="11">
        <v>43</v>
      </c>
      <c r="W44" s="11" t="s">
        <v>0</v>
      </c>
      <c r="X44" s="11">
        <v>2</v>
      </c>
      <c r="Y44" s="13" t="s">
        <v>99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base2!B28</f>
        <v>4</v>
      </c>
      <c r="C45" s="7">
        <f>base2!C45</f>
        <v>3</v>
      </c>
      <c r="D45" s="7">
        <f>base2!D31</f>
        <v>8</v>
      </c>
      <c r="E45" s="7">
        <f>base2!E45</f>
        <v>13</v>
      </c>
      <c r="F45" s="7">
        <f>base2!F25</f>
        <v>2</v>
      </c>
      <c r="G45" s="7">
        <f>base2!G45</f>
        <v>15</v>
      </c>
      <c r="H45" s="7">
        <f>base2!H27</f>
        <v>3</v>
      </c>
      <c r="I45" s="7">
        <f>base2!I45</f>
        <v>8</v>
      </c>
      <c r="J45" s="7">
        <f>base2!J17</f>
        <v>13</v>
      </c>
      <c r="K45" s="7">
        <f>base2!K45</f>
        <v>11</v>
      </c>
      <c r="L45" s="7">
        <f>base2!L42</f>
        <v>1</v>
      </c>
      <c r="M45" s="7">
        <f>base2!M45</f>
        <v>14</v>
      </c>
      <c r="N45" s="7">
        <f>base2!N32</f>
        <v>1</v>
      </c>
      <c r="O45" s="7">
        <f>base2!O45</f>
        <v>10</v>
      </c>
      <c r="P45" s="7">
        <f>base2!P27</f>
        <v>11</v>
      </c>
      <c r="Q45" s="7">
        <f>base2!Q45</f>
        <v>5</v>
      </c>
      <c r="R45" s="7">
        <f>base2!R34</f>
        <v>14</v>
      </c>
      <c r="S45" s="7">
        <f>base2!S45</f>
        <v>18</v>
      </c>
      <c r="T45" s="7">
        <f>base2!T31</f>
        <v>19</v>
      </c>
      <c r="U45" s="7">
        <f>base2!U45</f>
        <v>20</v>
      </c>
      <c r="V45" s="11">
        <v>44</v>
      </c>
      <c r="W45" s="11" t="s">
        <v>0</v>
      </c>
      <c r="X45" s="11">
        <v>2</v>
      </c>
      <c r="Y45" s="13" t="s">
        <v>99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base2!B29</f>
        <v>4</v>
      </c>
      <c r="C46" s="7">
        <f>base2!C46</f>
        <v>16</v>
      </c>
      <c r="D46" s="7">
        <f>base2!D32</f>
        <v>3</v>
      </c>
      <c r="E46" s="7">
        <f>base2!E46</f>
        <v>5</v>
      </c>
      <c r="F46" s="7">
        <f>base2!F26</f>
        <v>5</v>
      </c>
      <c r="G46" s="7">
        <f>base2!G46</f>
        <v>9</v>
      </c>
      <c r="H46" s="7">
        <f>base2!H28</f>
        <v>7</v>
      </c>
      <c r="I46" s="7">
        <f>base2!I46</f>
        <v>13</v>
      </c>
      <c r="J46" s="7">
        <f>base2!J18</f>
        <v>11</v>
      </c>
      <c r="K46" s="7">
        <f>base2!K46</f>
        <v>1</v>
      </c>
      <c r="L46" s="7">
        <f>base2!L43</f>
        <v>1</v>
      </c>
      <c r="M46" s="7">
        <f>base2!M46</f>
        <v>10</v>
      </c>
      <c r="N46" s="7">
        <f>base2!N33</f>
        <v>1</v>
      </c>
      <c r="O46" s="7">
        <f>base2!O46</f>
        <v>12</v>
      </c>
      <c r="P46" s="7">
        <f>base2!P28</f>
        <v>11</v>
      </c>
      <c r="Q46" s="7">
        <f>base2!Q46</f>
        <v>11</v>
      </c>
      <c r="R46" s="7">
        <f>base2!R35</f>
        <v>14</v>
      </c>
      <c r="S46" s="7">
        <f>base2!S46</f>
        <v>18</v>
      </c>
      <c r="T46" s="7">
        <f>base2!T32</f>
        <v>19</v>
      </c>
      <c r="U46" s="7">
        <f>base2!U46</f>
        <v>20</v>
      </c>
      <c r="V46" s="11">
        <v>45</v>
      </c>
      <c r="W46" s="11" t="s">
        <v>0</v>
      </c>
      <c r="X46" s="11">
        <v>2</v>
      </c>
      <c r="Y46" s="13" t="s">
        <v>99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base2!B30</f>
        <v>4</v>
      </c>
      <c r="C47" s="7">
        <f>base2!C47</f>
        <v>8</v>
      </c>
      <c r="D47" s="7">
        <f>base2!D33</f>
        <v>4</v>
      </c>
      <c r="E47" s="7">
        <f>base2!E47</f>
        <v>5</v>
      </c>
      <c r="F47" s="7">
        <f>base2!F27</f>
        <v>8</v>
      </c>
      <c r="G47" s="7">
        <f>base2!G47</f>
        <v>13</v>
      </c>
      <c r="H47" s="7">
        <f>base2!H29</f>
        <v>13</v>
      </c>
      <c r="I47" s="7">
        <f>base2!I47</f>
        <v>2</v>
      </c>
      <c r="J47" s="7">
        <f>base2!J19</f>
        <v>2</v>
      </c>
      <c r="K47" s="7">
        <f>base2!K47</f>
        <v>1</v>
      </c>
      <c r="L47" s="7">
        <f>base2!L44</f>
        <v>11</v>
      </c>
      <c r="M47" s="7">
        <f>base2!M47</f>
        <v>10</v>
      </c>
      <c r="N47" s="7">
        <f>base2!N34</f>
        <v>7</v>
      </c>
      <c r="O47" s="7">
        <f>base2!O47</f>
        <v>9</v>
      </c>
      <c r="P47" s="7">
        <f>base2!P29</f>
        <v>11</v>
      </c>
      <c r="Q47" s="7">
        <f>base2!Q47</f>
        <v>11</v>
      </c>
      <c r="R47" s="7">
        <f>base2!R36</f>
        <v>14</v>
      </c>
      <c r="S47" s="7">
        <f>base2!S47</f>
        <v>18</v>
      </c>
      <c r="T47" s="7">
        <f>base2!T33</f>
        <v>19</v>
      </c>
      <c r="U47" s="7">
        <f>base2!U47</f>
        <v>20</v>
      </c>
      <c r="V47" s="11">
        <v>46</v>
      </c>
      <c r="W47" s="11" t="s">
        <v>0</v>
      </c>
      <c r="X47" s="11">
        <v>2</v>
      </c>
      <c r="Y47" s="13" t="s">
        <v>99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base2!B31</f>
        <v>4</v>
      </c>
      <c r="C48" s="7">
        <f>base2!C48</f>
        <v>8</v>
      </c>
      <c r="D48" s="7">
        <f>base2!D34</f>
        <v>17</v>
      </c>
      <c r="E48" s="7">
        <f>base2!E48</f>
        <v>17</v>
      </c>
      <c r="F48" s="7">
        <f>base2!F28</f>
        <v>8</v>
      </c>
      <c r="G48" s="7">
        <f>base2!G48</f>
        <v>3</v>
      </c>
      <c r="H48" s="7">
        <f>base2!H30</f>
        <v>15</v>
      </c>
      <c r="I48" s="7">
        <f>base2!I48</f>
        <v>9</v>
      </c>
      <c r="J48" s="7">
        <f>base2!J20</f>
        <v>13</v>
      </c>
      <c r="K48" s="7">
        <f>base2!K48</f>
        <v>7</v>
      </c>
      <c r="L48" s="7">
        <f>base2!L45</f>
        <v>1</v>
      </c>
      <c r="M48" s="7">
        <f>base2!M48</f>
        <v>2</v>
      </c>
      <c r="N48" s="7">
        <f>base2!N35</f>
        <v>7</v>
      </c>
      <c r="O48" s="7">
        <f>base2!O48</f>
        <v>13</v>
      </c>
      <c r="P48" s="7">
        <f>base2!P30</f>
        <v>13</v>
      </c>
      <c r="Q48" s="7">
        <f>base2!Q48</f>
        <v>11</v>
      </c>
      <c r="R48" s="7">
        <f>base2!R37</f>
        <v>6</v>
      </c>
      <c r="S48" s="7">
        <f>base2!S48</f>
        <v>18</v>
      </c>
      <c r="T48" s="7">
        <f>base2!T34</f>
        <v>19</v>
      </c>
      <c r="U48" s="7">
        <f>base2!U48</f>
        <v>20</v>
      </c>
      <c r="V48" s="11">
        <v>47</v>
      </c>
      <c r="W48" s="11" t="s">
        <v>0</v>
      </c>
      <c r="X48" s="11">
        <v>2</v>
      </c>
      <c r="Y48" s="13" t="s">
        <v>99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base2!B32</f>
        <v>4</v>
      </c>
      <c r="C49" s="7">
        <f>base2!C49</f>
        <v>16</v>
      </c>
      <c r="D49" s="7">
        <f>base2!D35</f>
        <v>17</v>
      </c>
      <c r="E49" s="7">
        <f>base2!E49</f>
        <v>3</v>
      </c>
      <c r="F49" s="7">
        <f>base2!F29</f>
        <v>3</v>
      </c>
      <c r="G49" s="7">
        <f>base2!G49</f>
        <v>13</v>
      </c>
      <c r="H49" s="7">
        <f>base2!H31</f>
        <v>17</v>
      </c>
      <c r="I49" s="7">
        <f>base2!I49</f>
        <v>6</v>
      </c>
      <c r="J49" s="7">
        <f>base2!J21</f>
        <v>3</v>
      </c>
      <c r="K49" s="7">
        <f>base2!K49</f>
        <v>7</v>
      </c>
      <c r="L49" s="7">
        <f>base2!L46</f>
        <v>7</v>
      </c>
      <c r="M49" s="7">
        <f>base2!M49</f>
        <v>1</v>
      </c>
      <c r="N49" s="7">
        <f>base2!N36</f>
        <v>7</v>
      </c>
      <c r="O49" s="7">
        <f>base2!O49</f>
        <v>17</v>
      </c>
      <c r="P49" s="7">
        <f>base2!P31</f>
        <v>7</v>
      </c>
      <c r="Q49" s="7">
        <f>base2!Q49</f>
        <v>14</v>
      </c>
      <c r="R49" s="7">
        <f>base2!R38</f>
        <v>6</v>
      </c>
      <c r="S49" s="7">
        <f>base2!S49</f>
        <v>11</v>
      </c>
      <c r="T49" s="7">
        <f>base2!T35</f>
        <v>19</v>
      </c>
      <c r="U49" s="7">
        <f>base2!U49</f>
        <v>19</v>
      </c>
      <c r="V49" s="11">
        <v>48</v>
      </c>
      <c r="W49" s="11" t="s">
        <v>0</v>
      </c>
      <c r="X49" s="11">
        <v>2</v>
      </c>
      <c r="Y49" s="13" t="s">
        <v>99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base2!B33</f>
        <v>16</v>
      </c>
      <c r="C50" s="7">
        <f>base2!C50</f>
        <v>4</v>
      </c>
      <c r="D50" s="7">
        <f>base2!D36</f>
        <v>5</v>
      </c>
      <c r="E50" s="7">
        <f>base2!E50</f>
        <v>15</v>
      </c>
      <c r="F50" s="7">
        <f>base2!F30</f>
        <v>5</v>
      </c>
      <c r="G50" s="7">
        <f>base2!G50</f>
        <v>8</v>
      </c>
      <c r="H50" s="7">
        <f>base2!H32</f>
        <v>17</v>
      </c>
      <c r="I50" s="7">
        <f>base2!I50</f>
        <v>13</v>
      </c>
      <c r="J50" s="7">
        <f>base2!J22</f>
        <v>1</v>
      </c>
      <c r="K50" s="7">
        <f>base2!K50</f>
        <v>7</v>
      </c>
      <c r="L50" s="7">
        <f>base2!L47</f>
        <v>7</v>
      </c>
      <c r="M50" s="7">
        <f>base2!M50</f>
        <v>1</v>
      </c>
      <c r="N50" s="7">
        <f>base2!N37</f>
        <v>12</v>
      </c>
      <c r="O50" s="7">
        <f>base2!O50</f>
        <v>2</v>
      </c>
      <c r="P50" s="7">
        <f>base2!P32</f>
        <v>7</v>
      </c>
      <c r="Q50" s="7">
        <f>base2!Q50</f>
        <v>18</v>
      </c>
      <c r="R50" s="7">
        <f>base2!R39</f>
        <v>6</v>
      </c>
      <c r="S50" s="7">
        <f>base2!S50</f>
        <v>3</v>
      </c>
      <c r="T50" s="7">
        <f>base2!T36</f>
        <v>19</v>
      </c>
      <c r="U50" s="7">
        <f>base2!U50</f>
        <v>19</v>
      </c>
      <c r="V50" s="11">
        <v>49</v>
      </c>
      <c r="W50" s="11" t="s">
        <v>0</v>
      </c>
      <c r="X50" s="11">
        <v>2</v>
      </c>
      <c r="Y50" s="13" t="s">
        <v>99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base2!B34</f>
        <v>4</v>
      </c>
      <c r="C51" s="7">
        <f>base2!C51</f>
        <v>5</v>
      </c>
      <c r="D51" s="7">
        <f>base2!D37</f>
        <v>16</v>
      </c>
      <c r="E51" s="7">
        <f>base2!E51</f>
        <v>3</v>
      </c>
      <c r="F51" s="7">
        <f>base2!F31</f>
        <v>6</v>
      </c>
      <c r="G51" s="7">
        <f>base2!G51</f>
        <v>8</v>
      </c>
      <c r="H51" s="7">
        <f>base2!H33</f>
        <v>13</v>
      </c>
      <c r="I51" s="7">
        <f>base2!I51</f>
        <v>9</v>
      </c>
      <c r="J51" s="7">
        <f>base2!J23</f>
        <v>3</v>
      </c>
      <c r="K51" s="7">
        <f>base2!K51</f>
        <v>6</v>
      </c>
      <c r="L51" s="7">
        <f>base2!L48</f>
        <v>10</v>
      </c>
      <c r="M51" s="7">
        <f>base2!M51</f>
        <v>10</v>
      </c>
      <c r="N51" s="7">
        <f>base2!N38</f>
        <v>2</v>
      </c>
      <c r="O51" s="7">
        <f>base2!O51</f>
        <v>2</v>
      </c>
      <c r="P51" s="7">
        <f>base2!P33</f>
        <v>7</v>
      </c>
      <c r="Q51" s="7">
        <f>base2!Q51</f>
        <v>18</v>
      </c>
      <c r="R51" s="7">
        <f>base2!R40</f>
        <v>13</v>
      </c>
      <c r="S51" s="7">
        <f>base2!S51</f>
        <v>13</v>
      </c>
      <c r="T51" s="7">
        <f>base2!T37</f>
        <v>19</v>
      </c>
      <c r="U51" s="7">
        <f>base2!U51</f>
        <v>19</v>
      </c>
      <c r="V51" s="11">
        <v>50</v>
      </c>
      <c r="W51" s="11" t="s">
        <v>0</v>
      </c>
      <c r="X51" s="11">
        <v>2</v>
      </c>
      <c r="Y51" s="13" t="s">
        <v>99</v>
      </c>
      <c r="Z51" s="11">
        <v>1</v>
      </c>
    </row>
  </sheetData>
  <conditionalFormatting sqref="B1:P1">
    <cfRule type="cellIs" dxfId="415" priority="7" operator="equal">
      <formula>#REF!</formula>
    </cfRule>
    <cfRule type="cellIs" dxfId="414" priority="8" operator="equal">
      <formula>#REF!</formula>
    </cfRule>
    <cfRule type="cellIs" dxfId="413" priority="9" operator="equal">
      <formula>#REF!</formula>
    </cfRule>
    <cfRule type="cellIs" dxfId="412" priority="10" operator="equal">
      <formula>#REF!</formula>
    </cfRule>
    <cfRule type="cellIs" dxfId="411" priority="11" operator="equal">
      <formula>#REF!</formula>
    </cfRule>
  </conditionalFormatting>
  <conditionalFormatting sqref="B1:P1">
    <cfRule type="cellIs" dxfId="410" priority="12" operator="equal">
      <formula>#REF!</formula>
    </cfRule>
    <cfRule type="cellIs" dxfId="409" priority="13" operator="equal">
      <formula>#REF!</formula>
    </cfRule>
    <cfRule type="cellIs" dxfId="408" priority="14" operator="equal">
      <formula>#REF!</formula>
    </cfRule>
    <cfRule type="cellIs" dxfId="407" priority="15" operator="equal">
      <formula>#REF!</formula>
    </cfRule>
    <cfRule type="cellIs" dxfId="406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322BAA2-1866-49AD-9A61-5FC7973FCC7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2E6BE86-8D2C-40DF-AC8D-663FAA57E3F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5352408-B955-43BF-8C76-4BA98FC927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2" zoomScaleNormal="100" workbookViewId="0">
      <selection activeCell="M20" sqref="M20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base2!B38</f>
        <v>16</v>
      </c>
      <c r="C2" s="7">
        <f>base2!C31</f>
        <v>16</v>
      </c>
      <c r="D2" s="7">
        <f>base2!D47</f>
        <v>16</v>
      </c>
      <c r="E2" s="7">
        <f>base2!E36</f>
        <v>3</v>
      </c>
      <c r="F2" s="7">
        <f>base2!F38</f>
        <v>17</v>
      </c>
      <c r="G2" s="7">
        <f>base2!G23</f>
        <v>5</v>
      </c>
      <c r="H2" s="7">
        <f>base2!H37</f>
        <v>13</v>
      </c>
      <c r="I2" s="7">
        <f>base2!I29</f>
        <v>17</v>
      </c>
      <c r="J2" s="7">
        <f>base2!J33</f>
        <v>3</v>
      </c>
      <c r="K2" s="7">
        <f>base2!K44</f>
        <v>7</v>
      </c>
      <c r="L2" s="7">
        <f>base2!L43</f>
        <v>1</v>
      </c>
      <c r="M2" s="7">
        <f>base2!M2</f>
        <v>4</v>
      </c>
      <c r="N2" s="7">
        <f>base2!N39</f>
        <v>12</v>
      </c>
      <c r="O2" s="7">
        <f>base2!O33</f>
        <v>10</v>
      </c>
      <c r="P2" s="7">
        <f>base2!P18</f>
        <v>16</v>
      </c>
      <c r="Q2" s="7">
        <f>base2!Q27</f>
        <v>1</v>
      </c>
      <c r="R2" s="7">
        <f>base2!R47</f>
        <v>15</v>
      </c>
      <c r="S2" s="7">
        <f>base2!S38</f>
        <v>18</v>
      </c>
      <c r="T2" s="7">
        <f>base2!T43</f>
        <v>19</v>
      </c>
      <c r="U2" s="7">
        <f>base2!U29</f>
        <v>20</v>
      </c>
      <c r="V2" s="11">
        <v>1</v>
      </c>
      <c r="W2" s="11" t="s">
        <v>0</v>
      </c>
      <c r="X2" s="11">
        <v>2</v>
      </c>
      <c r="Y2" s="13" t="s">
        <v>98</v>
      </c>
      <c r="Z2" s="11">
        <v>1</v>
      </c>
    </row>
    <row r="3" spans="1:26" s="6" customFormat="1" ht="15.75" thickBot="1" x14ac:dyDescent="0.3">
      <c r="A3" s="11" t="s">
        <v>34</v>
      </c>
      <c r="B3" s="7">
        <f>base2!B39</f>
        <v>4</v>
      </c>
      <c r="C3" s="7">
        <f>base2!C32</f>
        <v>8</v>
      </c>
      <c r="D3" s="7">
        <f>base2!D48</f>
        <v>16</v>
      </c>
      <c r="E3" s="7">
        <f>base2!E37</f>
        <v>17</v>
      </c>
      <c r="F3" s="7">
        <f>base2!F39</f>
        <v>8</v>
      </c>
      <c r="G3" s="7">
        <f>base2!G24</f>
        <v>9</v>
      </c>
      <c r="H3" s="7">
        <f>base2!H38</f>
        <v>8</v>
      </c>
      <c r="I3" s="7">
        <f>base2!I30</f>
        <v>17</v>
      </c>
      <c r="J3" s="7">
        <f>base2!J34</f>
        <v>1</v>
      </c>
      <c r="K3" s="7">
        <f>base2!K45</f>
        <v>11</v>
      </c>
      <c r="L3" s="7">
        <f>base2!L44</f>
        <v>11</v>
      </c>
      <c r="M3" s="7">
        <f>base2!M3</f>
        <v>6</v>
      </c>
      <c r="N3" s="7">
        <f>base2!N40</f>
        <v>11</v>
      </c>
      <c r="O3" s="7">
        <f>base2!O34</f>
        <v>10</v>
      </c>
      <c r="P3" s="7">
        <f>base2!P19</f>
        <v>13</v>
      </c>
      <c r="Q3" s="7">
        <f>base2!Q28</f>
        <v>13</v>
      </c>
      <c r="R3" s="7">
        <f>base2!R48</f>
        <v>15</v>
      </c>
      <c r="S3" s="7">
        <f>base2!S39</f>
        <v>18</v>
      </c>
      <c r="T3" s="7">
        <f>base2!T44</f>
        <v>19</v>
      </c>
      <c r="U3" s="7">
        <f>base2!U30</f>
        <v>20</v>
      </c>
      <c r="V3" s="11">
        <v>2</v>
      </c>
      <c r="W3" s="11" t="s">
        <v>0</v>
      </c>
      <c r="X3" s="11">
        <v>2</v>
      </c>
      <c r="Y3" s="13" t="s">
        <v>98</v>
      </c>
      <c r="Z3" s="11">
        <v>1</v>
      </c>
    </row>
    <row r="4" spans="1:26" s="6" customFormat="1" ht="15.75" thickBot="1" x14ac:dyDescent="0.3">
      <c r="A4" s="11" t="s">
        <v>34</v>
      </c>
      <c r="B4" s="7">
        <f>base2!B40</f>
        <v>4</v>
      </c>
      <c r="C4" s="7">
        <f>base2!C33</f>
        <v>8</v>
      </c>
      <c r="D4" s="7">
        <f>base2!D49</f>
        <v>5</v>
      </c>
      <c r="E4" s="7">
        <f>base2!E38</f>
        <v>9</v>
      </c>
      <c r="F4" s="7">
        <f>base2!F40</f>
        <v>8</v>
      </c>
      <c r="G4" s="7">
        <f>base2!G25</f>
        <v>9</v>
      </c>
      <c r="H4" s="7">
        <f>base2!H39</f>
        <v>13</v>
      </c>
      <c r="I4" s="7">
        <f>base2!I31</f>
        <v>15</v>
      </c>
      <c r="J4" s="7">
        <f>base2!J35</f>
        <v>5</v>
      </c>
      <c r="K4" s="7">
        <f>base2!K46</f>
        <v>1</v>
      </c>
      <c r="L4" s="7">
        <f>base2!L45</f>
        <v>1</v>
      </c>
      <c r="M4" s="7">
        <f>base2!M4</f>
        <v>9</v>
      </c>
      <c r="N4" s="7">
        <f>base2!N41</f>
        <v>11</v>
      </c>
      <c r="O4" s="7">
        <f>base2!O35</f>
        <v>10</v>
      </c>
      <c r="P4" s="7">
        <f>base2!P20</f>
        <v>11</v>
      </c>
      <c r="Q4" s="7">
        <f>base2!Q29</f>
        <v>6</v>
      </c>
      <c r="R4" s="7">
        <f>base2!R49</f>
        <v>18</v>
      </c>
      <c r="S4" s="7">
        <f>base2!S40</f>
        <v>18</v>
      </c>
      <c r="T4" s="7">
        <f>base2!T45</f>
        <v>19</v>
      </c>
      <c r="U4" s="7">
        <f>base2!U31</f>
        <v>20</v>
      </c>
      <c r="V4" s="11">
        <v>3</v>
      </c>
      <c r="W4" s="11" t="s">
        <v>0</v>
      </c>
      <c r="X4" s="11">
        <v>2</v>
      </c>
      <c r="Y4" s="13" t="s">
        <v>98</v>
      </c>
      <c r="Z4" s="11">
        <v>1</v>
      </c>
    </row>
    <row r="5" spans="1:26" s="6" customFormat="1" ht="15.75" thickBot="1" x14ac:dyDescent="0.3">
      <c r="A5" s="11" t="s">
        <v>34</v>
      </c>
      <c r="B5" s="7">
        <f>base2!B41</f>
        <v>4</v>
      </c>
      <c r="C5" s="7">
        <f>base2!C34</f>
        <v>16</v>
      </c>
      <c r="D5" s="7">
        <f>base2!D50</f>
        <v>17</v>
      </c>
      <c r="E5" s="7">
        <f>base2!E39</f>
        <v>5</v>
      </c>
      <c r="F5" s="7">
        <f>base2!F41</f>
        <v>13</v>
      </c>
      <c r="G5" s="7">
        <f>base2!G26</f>
        <v>8</v>
      </c>
      <c r="H5" s="7">
        <f>base2!H40</f>
        <v>15</v>
      </c>
      <c r="I5" s="7">
        <f>base2!I32</f>
        <v>15</v>
      </c>
      <c r="J5" s="7">
        <f>base2!J36</f>
        <v>2</v>
      </c>
      <c r="K5" s="7">
        <f>base2!K47</f>
        <v>1</v>
      </c>
      <c r="L5" s="7">
        <f>base2!L46</f>
        <v>7</v>
      </c>
      <c r="M5" s="7">
        <f>base2!M5</f>
        <v>5</v>
      </c>
      <c r="N5" s="7">
        <f>base2!N42</f>
        <v>14</v>
      </c>
      <c r="O5" s="7">
        <f>base2!O36</f>
        <v>10</v>
      </c>
      <c r="P5" s="7">
        <f>base2!P21</f>
        <v>7</v>
      </c>
      <c r="Q5" s="7">
        <f>base2!Q30</f>
        <v>6</v>
      </c>
      <c r="R5" s="7">
        <f>base2!R50</f>
        <v>11</v>
      </c>
      <c r="S5" s="7">
        <f>base2!S41</f>
        <v>18</v>
      </c>
      <c r="T5" s="7">
        <f>base2!T46</f>
        <v>19</v>
      </c>
      <c r="U5" s="7">
        <f>base2!U32</f>
        <v>20</v>
      </c>
      <c r="V5" s="11">
        <v>4</v>
      </c>
      <c r="W5" s="11" t="s">
        <v>0</v>
      </c>
      <c r="X5" s="11">
        <v>2</v>
      </c>
      <c r="Y5" s="13" t="s">
        <v>98</v>
      </c>
      <c r="Z5" s="11">
        <v>1</v>
      </c>
    </row>
    <row r="6" spans="1:26" s="6" customFormat="1" ht="15.75" thickBot="1" x14ac:dyDescent="0.3">
      <c r="A6" s="11" t="s">
        <v>34</v>
      </c>
      <c r="B6" s="7">
        <f>base2!B42</f>
        <v>4</v>
      </c>
      <c r="C6" s="7">
        <f>base2!C35</f>
        <v>16</v>
      </c>
      <c r="D6" s="7">
        <f>base2!D51</f>
        <v>16</v>
      </c>
      <c r="E6" s="7">
        <f>base2!E40</f>
        <v>5</v>
      </c>
      <c r="F6" s="7">
        <f>base2!F42</f>
        <v>8</v>
      </c>
      <c r="G6" s="7">
        <f>base2!G27</f>
        <v>17</v>
      </c>
      <c r="H6" s="7">
        <f>base2!H41</f>
        <v>6</v>
      </c>
      <c r="I6" s="7">
        <f>base2!I33</f>
        <v>5</v>
      </c>
      <c r="J6" s="7">
        <f>base2!J37</f>
        <v>14</v>
      </c>
      <c r="K6" s="7">
        <f>base2!K48</f>
        <v>7</v>
      </c>
      <c r="L6" s="7">
        <f>base2!L47</f>
        <v>7</v>
      </c>
      <c r="M6" s="7">
        <f>base2!M6</f>
        <v>11</v>
      </c>
      <c r="N6" s="7">
        <f>base2!N43</f>
        <v>12</v>
      </c>
      <c r="O6" s="7">
        <f>base2!O37</f>
        <v>2</v>
      </c>
      <c r="P6" s="7">
        <f>base2!P22</f>
        <v>11</v>
      </c>
      <c r="Q6" s="7">
        <f>base2!Q31</f>
        <v>14</v>
      </c>
      <c r="R6" s="7">
        <f>base2!R51</f>
        <v>11</v>
      </c>
      <c r="S6" s="7">
        <f>base2!S42</f>
        <v>18</v>
      </c>
      <c r="T6" s="7">
        <f>base2!T47</f>
        <v>19</v>
      </c>
      <c r="U6" s="7">
        <f>base2!U33</f>
        <v>20</v>
      </c>
      <c r="V6" s="11">
        <v>5</v>
      </c>
      <c r="W6" s="11" t="s">
        <v>0</v>
      </c>
      <c r="X6" s="11">
        <v>2</v>
      </c>
      <c r="Y6" s="13" t="s">
        <v>98</v>
      </c>
      <c r="Z6" s="11">
        <v>1</v>
      </c>
    </row>
    <row r="7" spans="1:26" s="6" customFormat="1" ht="15.75" thickBot="1" x14ac:dyDescent="0.3">
      <c r="A7" s="11" t="s">
        <v>34</v>
      </c>
      <c r="B7" s="7">
        <f>base2!B43</f>
        <v>4</v>
      </c>
      <c r="C7" s="7">
        <f>base2!C36</f>
        <v>16</v>
      </c>
      <c r="D7" s="7">
        <f>base2!D2</f>
        <v>6</v>
      </c>
      <c r="E7" s="7">
        <f>base2!E41</f>
        <v>17</v>
      </c>
      <c r="F7" s="7">
        <f>base2!F43</f>
        <v>8</v>
      </c>
      <c r="G7" s="7">
        <f>base2!G28</f>
        <v>16</v>
      </c>
      <c r="H7" s="7">
        <f>base2!H42</f>
        <v>9</v>
      </c>
      <c r="I7" s="7">
        <f>base2!I34</f>
        <v>2</v>
      </c>
      <c r="J7" s="7">
        <f>base2!J38</f>
        <v>14</v>
      </c>
      <c r="K7" s="7">
        <f>base2!K49</f>
        <v>7</v>
      </c>
      <c r="L7" s="7">
        <f>base2!L48</f>
        <v>10</v>
      </c>
      <c r="M7" s="7">
        <f>base2!M7</f>
        <v>6</v>
      </c>
      <c r="N7" s="7">
        <f>base2!N44</f>
        <v>14</v>
      </c>
      <c r="O7" s="7">
        <f>base2!O38</f>
        <v>10</v>
      </c>
      <c r="P7" s="7">
        <f>base2!P23</f>
        <v>11</v>
      </c>
      <c r="Q7" s="7">
        <f>base2!Q32</f>
        <v>14</v>
      </c>
      <c r="R7" s="7">
        <f>base2!R2</f>
        <v>17</v>
      </c>
      <c r="S7" s="7">
        <f>base2!S43</f>
        <v>18</v>
      </c>
      <c r="T7" s="7">
        <f>base2!T48</f>
        <v>19</v>
      </c>
      <c r="U7" s="7">
        <f>base2!U34</f>
        <v>20</v>
      </c>
      <c r="V7" s="11">
        <v>6</v>
      </c>
      <c r="W7" s="11" t="s">
        <v>0</v>
      </c>
      <c r="X7" s="11">
        <v>2</v>
      </c>
      <c r="Y7" s="13" t="s">
        <v>98</v>
      </c>
      <c r="Z7" s="11">
        <v>1</v>
      </c>
    </row>
    <row r="8" spans="1:26" s="6" customFormat="1" ht="15.75" thickBot="1" x14ac:dyDescent="0.3">
      <c r="A8" s="11" t="s">
        <v>34</v>
      </c>
      <c r="B8" s="7">
        <f>base2!B44</f>
        <v>4</v>
      </c>
      <c r="C8" s="7">
        <f>base2!C37</f>
        <v>8</v>
      </c>
      <c r="D8" s="7">
        <f>base2!D3</f>
        <v>9</v>
      </c>
      <c r="E8" s="7">
        <f>base2!E42</f>
        <v>2</v>
      </c>
      <c r="F8" s="7">
        <f>base2!F44</f>
        <v>9</v>
      </c>
      <c r="G8" s="7">
        <f>base2!G29</f>
        <v>5</v>
      </c>
      <c r="H8" s="7">
        <f>base2!H43</f>
        <v>2</v>
      </c>
      <c r="I8" s="7">
        <f>base2!I35</f>
        <v>13</v>
      </c>
      <c r="J8" s="7">
        <f>base2!J39</f>
        <v>14</v>
      </c>
      <c r="K8" s="7">
        <f>base2!K50</f>
        <v>7</v>
      </c>
      <c r="L8" s="7">
        <f>base2!L49</f>
        <v>10</v>
      </c>
      <c r="M8" s="7">
        <f>base2!M8</f>
        <v>13</v>
      </c>
      <c r="N8" s="7">
        <f>base2!N45</f>
        <v>12</v>
      </c>
      <c r="O8" s="7">
        <f>base2!O39</f>
        <v>2</v>
      </c>
      <c r="P8" s="7">
        <f>base2!P24</f>
        <v>11</v>
      </c>
      <c r="Q8" s="7">
        <f>base2!Q33</f>
        <v>14</v>
      </c>
      <c r="R8" s="7">
        <f>base2!R3</f>
        <v>17</v>
      </c>
      <c r="S8" s="7">
        <f>base2!S44</f>
        <v>18</v>
      </c>
      <c r="T8" s="7">
        <f>base2!T49</f>
        <v>20</v>
      </c>
      <c r="U8" s="7">
        <f>base2!U35</f>
        <v>20</v>
      </c>
      <c r="V8" s="11">
        <v>7</v>
      </c>
      <c r="W8" s="11" t="s">
        <v>0</v>
      </c>
      <c r="X8" s="11">
        <v>2</v>
      </c>
      <c r="Y8" s="13" t="s">
        <v>98</v>
      </c>
      <c r="Z8" s="11">
        <v>1</v>
      </c>
    </row>
    <row r="9" spans="1:26" s="6" customFormat="1" ht="15.75" thickBot="1" x14ac:dyDescent="0.3">
      <c r="A9" s="11" t="s">
        <v>34</v>
      </c>
      <c r="B9" s="7">
        <f>base2!B45</f>
        <v>4</v>
      </c>
      <c r="C9" s="7">
        <f>base2!C38</f>
        <v>4</v>
      </c>
      <c r="D9" s="7">
        <f>base2!D4</f>
        <v>4</v>
      </c>
      <c r="E9" s="7">
        <f>base2!E43</f>
        <v>5</v>
      </c>
      <c r="F9" s="7">
        <f>base2!F45</f>
        <v>9</v>
      </c>
      <c r="G9" s="7">
        <f>base2!G30</f>
        <v>8</v>
      </c>
      <c r="H9" s="7">
        <f>base2!H44</f>
        <v>13</v>
      </c>
      <c r="I9" s="7">
        <f>base2!I36</f>
        <v>13</v>
      </c>
      <c r="J9" s="7">
        <f>base2!J40</f>
        <v>12</v>
      </c>
      <c r="K9" s="7">
        <f>base2!K51</f>
        <v>6</v>
      </c>
      <c r="L9" s="7">
        <f>base2!L50</f>
        <v>10</v>
      </c>
      <c r="M9" s="7">
        <f>base2!M9</f>
        <v>12</v>
      </c>
      <c r="N9" s="7">
        <f>base2!N46</f>
        <v>2</v>
      </c>
      <c r="O9" s="7">
        <f>base2!O40</f>
        <v>14</v>
      </c>
      <c r="P9" s="7">
        <f>base2!P25</f>
        <v>11</v>
      </c>
      <c r="Q9" s="7">
        <f>base2!Q34</f>
        <v>12</v>
      </c>
      <c r="R9" s="7">
        <f>base2!R4</f>
        <v>18</v>
      </c>
      <c r="S9" s="7">
        <f>base2!S45</f>
        <v>18</v>
      </c>
      <c r="T9" s="7">
        <f>base2!T50</f>
        <v>20</v>
      </c>
      <c r="U9" s="7">
        <f>base2!U36</f>
        <v>20</v>
      </c>
      <c r="V9" s="11">
        <v>8</v>
      </c>
      <c r="W9" s="11" t="s">
        <v>0</v>
      </c>
      <c r="X9" s="11">
        <v>2</v>
      </c>
      <c r="Y9" s="13" t="s">
        <v>98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base2!B46</f>
        <v>4</v>
      </c>
      <c r="C10" s="7">
        <f>base2!C39</f>
        <v>16</v>
      </c>
      <c r="D10" s="7">
        <f>base2!D5</f>
        <v>7</v>
      </c>
      <c r="E10" s="7">
        <f>base2!E44</f>
        <v>17</v>
      </c>
      <c r="F10" s="7">
        <f>base2!F46</f>
        <v>3</v>
      </c>
      <c r="G10" s="7">
        <f>base2!G31</f>
        <v>3</v>
      </c>
      <c r="H10" s="7">
        <f>base2!H45</f>
        <v>2</v>
      </c>
      <c r="I10" s="7">
        <f>base2!I37</f>
        <v>3</v>
      </c>
      <c r="J10" s="7">
        <f>base2!J41</f>
        <v>12</v>
      </c>
      <c r="K10" s="7">
        <f>base2!K2</f>
        <v>10</v>
      </c>
      <c r="L10" s="7">
        <f>base2!L51</f>
        <v>7</v>
      </c>
      <c r="M10" s="7">
        <f>base2!M10</f>
        <v>2</v>
      </c>
      <c r="N10" s="7">
        <f>base2!N47</f>
        <v>12</v>
      </c>
      <c r="O10" s="7">
        <f>base2!O41</f>
        <v>14</v>
      </c>
      <c r="P10" s="7">
        <f>base2!P26</f>
        <v>2</v>
      </c>
      <c r="Q10" s="7">
        <f>base2!Q35</f>
        <v>12</v>
      </c>
      <c r="R10" s="7">
        <f>base2!R5</f>
        <v>3</v>
      </c>
      <c r="S10" s="7">
        <f>base2!S46</f>
        <v>18</v>
      </c>
      <c r="T10" s="7">
        <f>base2!T51</f>
        <v>20</v>
      </c>
      <c r="U10" s="7">
        <f>base2!U37</f>
        <v>20</v>
      </c>
      <c r="V10" s="11">
        <v>9</v>
      </c>
      <c r="W10" s="11" t="s">
        <v>0</v>
      </c>
      <c r="X10" s="11">
        <v>2</v>
      </c>
      <c r="Y10" s="13" t="s">
        <v>98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base2!B47</f>
        <v>4</v>
      </c>
      <c r="C11" s="7">
        <f>base2!C40</f>
        <v>16</v>
      </c>
      <c r="D11" s="7">
        <f>base2!D6</f>
        <v>5</v>
      </c>
      <c r="E11" s="7">
        <f>base2!E45</f>
        <v>13</v>
      </c>
      <c r="F11" s="7">
        <f>base2!F47</f>
        <v>17</v>
      </c>
      <c r="G11" s="7">
        <f>base2!G32</f>
        <v>9</v>
      </c>
      <c r="H11" s="7">
        <f>base2!H46</f>
        <v>8</v>
      </c>
      <c r="I11" s="7">
        <f>base2!I38</f>
        <v>3</v>
      </c>
      <c r="J11" s="7">
        <f>base2!J42</f>
        <v>12</v>
      </c>
      <c r="K11" s="7">
        <f>base2!K3</f>
        <v>10</v>
      </c>
      <c r="L11" s="7">
        <f>base2!L2</f>
        <v>5</v>
      </c>
      <c r="M11" s="7">
        <f>base2!M11</f>
        <v>6</v>
      </c>
      <c r="N11" s="7">
        <f>base2!N48</f>
        <v>12</v>
      </c>
      <c r="O11" s="7">
        <f>base2!O42</f>
        <v>10</v>
      </c>
      <c r="P11" s="7">
        <f>base2!P27</f>
        <v>11</v>
      </c>
      <c r="Q11" s="7">
        <f>base2!Q36</f>
        <v>12</v>
      </c>
      <c r="R11" s="7">
        <f>base2!R6</f>
        <v>17</v>
      </c>
      <c r="S11" s="7">
        <f>base2!S47</f>
        <v>18</v>
      </c>
      <c r="T11" s="7">
        <f>base2!T2</f>
        <v>20</v>
      </c>
      <c r="U11" s="7">
        <f>base2!U38</f>
        <v>20</v>
      </c>
      <c r="V11" s="11">
        <v>10</v>
      </c>
      <c r="W11" s="11" t="s">
        <v>0</v>
      </c>
      <c r="X11" s="11">
        <v>2</v>
      </c>
      <c r="Y11" s="13" t="s">
        <v>98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base2!B48</f>
        <v>4</v>
      </c>
      <c r="C12" s="7">
        <f>base2!C41</f>
        <v>16</v>
      </c>
      <c r="D12" s="7">
        <f>base2!D7</f>
        <v>9</v>
      </c>
      <c r="E12" s="7">
        <f>base2!E46</f>
        <v>5</v>
      </c>
      <c r="F12" s="7">
        <f>base2!F48</f>
        <v>5</v>
      </c>
      <c r="G12" s="7">
        <f>base2!G33</f>
        <v>15</v>
      </c>
      <c r="H12" s="7">
        <f>base2!H47</f>
        <v>3</v>
      </c>
      <c r="I12" s="7">
        <f>base2!I39</f>
        <v>17</v>
      </c>
      <c r="J12" s="7">
        <f>base2!J43</f>
        <v>7</v>
      </c>
      <c r="K12" s="7">
        <f>base2!K4</f>
        <v>12</v>
      </c>
      <c r="L12" s="7">
        <f>base2!L3</f>
        <v>2</v>
      </c>
      <c r="M12" s="7">
        <f>base2!M12</f>
        <v>12</v>
      </c>
      <c r="N12" s="7">
        <f>base2!N49</f>
        <v>9</v>
      </c>
      <c r="O12" s="7">
        <f>base2!O43</f>
        <v>10</v>
      </c>
      <c r="P12" s="7">
        <f>base2!P28</f>
        <v>11</v>
      </c>
      <c r="Q12" s="7">
        <f>base2!Q37</f>
        <v>11</v>
      </c>
      <c r="R12" s="7">
        <f>base2!R7</f>
        <v>17</v>
      </c>
      <c r="S12" s="7">
        <f>base2!S48</f>
        <v>18</v>
      </c>
      <c r="T12" s="7">
        <f>base2!T3</f>
        <v>19</v>
      </c>
      <c r="U12" s="7">
        <f>base2!U39</f>
        <v>20</v>
      </c>
      <c r="V12" s="11">
        <v>11</v>
      </c>
      <c r="W12" s="11" t="s">
        <v>0</v>
      </c>
      <c r="X12" s="11">
        <v>2</v>
      </c>
      <c r="Y12" s="13" t="s">
        <v>98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base2!B49</f>
        <v>4</v>
      </c>
      <c r="C13" s="7">
        <f>base2!C42</f>
        <v>16</v>
      </c>
      <c r="D13" s="7">
        <f>base2!D8</f>
        <v>5</v>
      </c>
      <c r="E13" s="7">
        <f>base2!E47</f>
        <v>5</v>
      </c>
      <c r="F13" s="7">
        <f>base2!F49</f>
        <v>8</v>
      </c>
      <c r="G13" s="7">
        <f>base2!G34</f>
        <v>9</v>
      </c>
      <c r="H13" s="7">
        <f>base2!H48</f>
        <v>6</v>
      </c>
      <c r="I13" s="7">
        <f>base2!I40</f>
        <v>3</v>
      </c>
      <c r="J13" s="7">
        <f>base2!J44</f>
        <v>3</v>
      </c>
      <c r="K13" s="7">
        <f>base2!K5</f>
        <v>17</v>
      </c>
      <c r="L13" s="7">
        <f>base2!L4</f>
        <v>13</v>
      </c>
      <c r="M13" s="7">
        <f>base2!M36</f>
        <v>6</v>
      </c>
      <c r="N13" s="7">
        <f>base2!N50</f>
        <v>9</v>
      </c>
      <c r="O13" s="7">
        <f>base2!O44</f>
        <v>12</v>
      </c>
      <c r="P13" s="7">
        <f>base2!P29</f>
        <v>11</v>
      </c>
      <c r="Q13" s="7">
        <f>base2!Q38</f>
        <v>13</v>
      </c>
      <c r="R13" s="7">
        <f>base2!R8</f>
        <v>14</v>
      </c>
      <c r="S13" s="7">
        <f>base2!S49</f>
        <v>11</v>
      </c>
      <c r="T13" s="7">
        <f>base2!T4</f>
        <v>19</v>
      </c>
      <c r="U13" s="7">
        <f>base2!U40</f>
        <v>19</v>
      </c>
      <c r="V13" s="11">
        <v>12</v>
      </c>
      <c r="W13" s="11" t="s">
        <v>0</v>
      </c>
      <c r="X13" s="11">
        <v>2</v>
      </c>
      <c r="Y13" s="13" t="s">
        <v>98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base2!B50</f>
        <v>16</v>
      </c>
      <c r="C14" s="7">
        <f>base2!C43</f>
        <v>16</v>
      </c>
      <c r="D14" s="7">
        <f>base2!D9</f>
        <v>17</v>
      </c>
      <c r="E14" s="7">
        <f>base2!E48</f>
        <v>17</v>
      </c>
      <c r="F14" s="7">
        <f>base2!F50</f>
        <v>5</v>
      </c>
      <c r="G14" s="7">
        <f>base2!G35</f>
        <v>15</v>
      </c>
      <c r="H14" s="7">
        <f>base2!H49</f>
        <v>15</v>
      </c>
      <c r="I14" s="7">
        <f>base2!I41</f>
        <v>3</v>
      </c>
      <c r="J14" s="7">
        <f>base2!J45</f>
        <v>7</v>
      </c>
      <c r="K14" s="7">
        <f>base2!K6</f>
        <v>13</v>
      </c>
      <c r="L14" s="7">
        <f>base2!L5</f>
        <v>2</v>
      </c>
      <c r="M14" s="7">
        <f>base2!M37</f>
        <v>7</v>
      </c>
      <c r="N14" s="7">
        <f>base2!N51</f>
        <v>1</v>
      </c>
      <c r="O14" s="7">
        <f>base2!O45</f>
        <v>10</v>
      </c>
      <c r="P14" s="7">
        <f>base2!P30</f>
        <v>13</v>
      </c>
      <c r="Q14" s="7">
        <f>base2!Q39</f>
        <v>11</v>
      </c>
      <c r="R14" s="7">
        <f>base2!R9</f>
        <v>11</v>
      </c>
      <c r="S14" s="7">
        <f>base2!S50</f>
        <v>3</v>
      </c>
      <c r="T14" s="7">
        <f>base2!T5</f>
        <v>19</v>
      </c>
      <c r="U14" s="7">
        <f>base2!U41</f>
        <v>19</v>
      </c>
      <c r="V14" s="11">
        <v>13</v>
      </c>
      <c r="W14" s="11" t="s">
        <v>0</v>
      </c>
      <c r="X14" s="11">
        <v>2</v>
      </c>
      <c r="Y14" s="13" t="s">
        <v>98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base2!B51</f>
        <v>4</v>
      </c>
      <c r="C15" s="7">
        <f>base2!C44</f>
        <v>16</v>
      </c>
      <c r="D15" s="7">
        <f>base2!D10</f>
        <v>13</v>
      </c>
      <c r="E15" s="7">
        <f>base2!E49</f>
        <v>3</v>
      </c>
      <c r="F15" s="7">
        <f>base2!F51</f>
        <v>17</v>
      </c>
      <c r="G15" s="7">
        <f>base2!G36</f>
        <v>9</v>
      </c>
      <c r="H15" s="7">
        <f>base2!H50</f>
        <v>6</v>
      </c>
      <c r="I15" s="7">
        <f>base2!I42</f>
        <v>17</v>
      </c>
      <c r="J15" s="7">
        <f>base2!J46</f>
        <v>6</v>
      </c>
      <c r="K15" s="7">
        <f>base2!K7</f>
        <v>10</v>
      </c>
      <c r="L15" s="7">
        <f>base2!L6</f>
        <v>14</v>
      </c>
      <c r="M15" s="7">
        <f>base2!M38</f>
        <v>12</v>
      </c>
      <c r="N15" s="7">
        <f>base2!N2</f>
        <v>7</v>
      </c>
      <c r="O15" s="7">
        <f>base2!O46</f>
        <v>12</v>
      </c>
      <c r="P15" s="7">
        <f>base2!P31</f>
        <v>7</v>
      </c>
      <c r="Q15" s="7">
        <f>base2!Q40</f>
        <v>7</v>
      </c>
      <c r="R15" s="7">
        <f>base2!R10</f>
        <v>7</v>
      </c>
      <c r="S15" s="7">
        <f>base2!S51</f>
        <v>13</v>
      </c>
      <c r="T15" s="7">
        <f>base2!T6</f>
        <v>19</v>
      </c>
      <c r="U15" s="7">
        <f>base2!U42</f>
        <v>19</v>
      </c>
      <c r="V15" s="11">
        <v>14</v>
      </c>
      <c r="W15" s="11" t="s">
        <v>0</v>
      </c>
      <c r="X15" s="11">
        <v>2</v>
      </c>
      <c r="Y15" s="13" t="s">
        <v>98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base2!B2</f>
        <v>12</v>
      </c>
      <c r="C16" s="7">
        <f>base2!C45</f>
        <v>3</v>
      </c>
      <c r="D16" s="7">
        <f>base2!D11</f>
        <v>15</v>
      </c>
      <c r="E16" s="7">
        <f>base2!E50</f>
        <v>15</v>
      </c>
      <c r="F16" s="7">
        <f>base2!F2</f>
        <v>1</v>
      </c>
      <c r="G16" s="7">
        <f>base2!G37</f>
        <v>9</v>
      </c>
      <c r="H16" s="7">
        <f>base2!H51</f>
        <v>15</v>
      </c>
      <c r="I16" s="7">
        <f>base2!I43</f>
        <v>15</v>
      </c>
      <c r="J16" s="7">
        <f>base2!J47</f>
        <v>6</v>
      </c>
      <c r="K16" s="7">
        <f>base2!K8</f>
        <v>7</v>
      </c>
      <c r="L16" s="7">
        <f>base2!L7</f>
        <v>2</v>
      </c>
      <c r="M16" s="7">
        <f>base2!M39</f>
        <v>9</v>
      </c>
      <c r="N16" s="7">
        <f>base2!N3</f>
        <v>5</v>
      </c>
      <c r="O16" s="7">
        <f>base2!O47</f>
        <v>9</v>
      </c>
      <c r="P16" s="7">
        <f>base2!P32</f>
        <v>7</v>
      </c>
      <c r="Q16" s="7">
        <f>base2!Q41</f>
        <v>5</v>
      </c>
      <c r="R16" s="7">
        <f>base2!R11</f>
        <v>1</v>
      </c>
      <c r="S16" s="7">
        <f>base2!S2</f>
        <v>18</v>
      </c>
      <c r="T16" s="7">
        <f>base2!T7</f>
        <v>19</v>
      </c>
      <c r="U16" s="7">
        <f>base2!U43</f>
        <v>20</v>
      </c>
      <c r="V16" s="11">
        <v>15</v>
      </c>
      <c r="W16" s="11" t="s">
        <v>0</v>
      </c>
      <c r="X16" s="11">
        <v>2</v>
      </c>
      <c r="Y16" s="13" t="s">
        <v>98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base2!B3</f>
        <v>3</v>
      </c>
      <c r="C17" s="7">
        <f>base2!C46</f>
        <v>16</v>
      </c>
      <c r="D17" s="7">
        <f>base2!D12</f>
        <v>17</v>
      </c>
      <c r="E17" s="7">
        <f>base2!E51</f>
        <v>3</v>
      </c>
      <c r="F17" s="7">
        <f>base2!F3</f>
        <v>8</v>
      </c>
      <c r="G17" s="7">
        <f>base2!G38</f>
        <v>15</v>
      </c>
      <c r="H17" s="7">
        <f>base2!H2</f>
        <v>3</v>
      </c>
      <c r="I17" s="7">
        <f>base2!I44</f>
        <v>8</v>
      </c>
      <c r="J17" s="7">
        <f>base2!J48</f>
        <v>1</v>
      </c>
      <c r="K17" s="7">
        <f>base2!K9</f>
        <v>3</v>
      </c>
      <c r="L17" s="7">
        <f>base2!L8</f>
        <v>10</v>
      </c>
      <c r="M17" s="7">
        <f>base2!M40</f>
        <v>1</v>
      </c>
      <c r="N17" s="7">
        <f>base2!N4</f>
        <v>14</v>
      </c>
      <c r="O17" s="7">
        <f>base2!O48</f>
        <v>13</v>
      </c>
      <c r="P17" s="7">
        <f>base2!P33</f>
        <v>7</v>
      </c>
      <c r="Q17" s="7">
        <f>base2!Q42</f>
        <v>15</v>
      </c>
      <c r="R17" s="7">
        <f>base2!R12</f>
        <v>11</v>
      </c>
      <c r="S17" s="7">
        <f>base2!S3</f>
        <v>18</v>
      </c>
      <c r="T17" s="7">
        <f>base2!T8</f>
        <v>19</v>
      </c>
      <c r="U17" s="7">
        <f>base2!U44</f>
        <v>20</v>
      </c>
      <c r="V17" s="11">
        <v>16</v>
      </c>
      <c r="W17" s="11" t="s">
        <v>0</v>
      </c>
      <c r="X17" s="11">
        <v>2</v>
      </c>
      <c r="Y17" s="13" t="s">
        <v>98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base2!B4</f>
        <v>3</v>
      </c>
      <c r="C18" s="7">
        <f>base2!C47</f>
        <v>8</v>
      </c>
      <c r="D18" s="7">
        <f>base2!D13</f>
        <v>16</v>
      </c>
      <c r="E18" s="7">
        <f>base2!E2</f>
        <v>9</v>
      </c>
      <c r="F18" s="7">
        <f>base2!F4</f>
        <v>8</v>
      </c>
      <c r="G18" s="7">
        <f>base2!G39</f>
        <v>15</v>
      </c>
      <c r="H18" s="7">
        <f>base2!H3</f>
        <v>14</v>
      </c>
      <c r="I18" s="7">
        <f>base2!I45</f>
        <v>8</v>
      </c>
      <c r="J18" s="7">
        <f>base2!J49</f>
        <v>12</v>
      </c>
      <c r="K18" s="7">
        <f>base2!K10</f>
        <v>11</v>
      </c>
      <c r="L18" s="7">
        <f>base2!L9</f>
        <v>2</v>
      </c>
      <c r="M18" s="7">
        <f>base2!M41</f>
        <v>8</v>
      </c>
      <c r="N18" s="7">
        <f>base2!N5</f>
        <v>14</v>
      </c>
      <c r="O18" s="7">
        <f>base2!O49</f>
        <v>17</v>
      </c>
      <c r="P18" s="7">
        <f>base2!P34</f>
        <v>11</v>
      </c>
      <c r="Q18" s="7">
        <f>base2!Q43</f>
        <v>13</v>
      </c>
      <c r="R18" s="7">
        <f>base2!R13</f>
        <v>11</v>
      </c>
      <c r="S18" s="7">
        <f>base2!S4</f>
        <v>17</v>
      </c>
      <c r="T18" s="7">
        <f>base2!T9</f>
        <v>19</v>
      </c>
      <c r="U18" s="7">
        <f>base2!U45</f>
        <v>20</v>
      </c>
      <c r="V18" s="11">
        <v>17</v>
      </c>
      <c r="W18" s="11" t="s">
        <v>0</v>
      </c>
      <c r="X18" s="11">
        <v>2</v>
      </c>
      <c r="Y18" s="13" t="s">
        <v>98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base2!B5</f>
        <v>4</v>
      </c>
      <c r="C19" s="7">
        <f>base2!C48</f>
        <v>8</v>
      </c>
      <c r="D19" s="7">
        <f>base2!D14</f>
        <v>3</v>
      </c>
      <c r="E19" s="7">
        <f>base2!E3</f>
        <v>11</v>
      </c>
      <c r="F19" s="7">
        <f>base2!F5</f>
        <v>12</v>
      </c>
      <c r="G19" s="7">
        <f>base2!G40</f>
        <v>17</v>
      </c>
      <c r="H19" s="7">
        <f>base2!H4</f>
        <v>7</v>
      </c>
      <c r="I19" s="7">
        <f>base2!I46</f>
        <v>13</v>
      </c>
      <c r="J19" s="7">
        <f>base2!J50</f>
        <v>12</v>
      </c>
      <c r="K19" s="7">
        <f>base2!K11</f>
        <v>8</v>
      </c>
      <c r="L19" s="7">
        <f>base2!L10</f>
        <v>10</v>
      </c>
      <c r="M19" s="7">
        <f>base2!M42</f>
        <v>11</v>
      </c>
      <c r="N19" s="7">
        <f>base2!N6</f>
        <v>12</v>
      </c>
      <c r="O19" s="7">
        <f>base2!O50</f>
        <v>2</v>
      </c>
      <c r="P19" s="7">
        <f>base2!P35</f>
        <v>11</v>
      </c>
      <c r="Q19" s="7">
        <f>base2!Q44</f>
        <v>2</v>
      </c>
      <c r="R19" s="7">
        <f>base2!R14</f>
        <v>17</v>
      </c>
      <c r="S19" s="7">
        <f>base2!S5</f>
        <v>13</v>
      </c>
      <c r="T19" s="7">
        <f>base2!T10</f>
        <v>9</v>
      </c>
      <c r="U19" s="7">
        <f>base2!U46</f>
        <v>20</v>
      </c>
      <c r="V19" s="11">
        <v>18</v>
      </c>
      <c r="W19" s="11" t="s">
        <v>0</v>
      </c>
      <c r="X19" s="11">
        <v>2</v>
      </c>
      <c r="Y19" s="13" t="s">
        <v>98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base2!B6</f>
        <v>6</v>
      </c>
      <c r="C20" s="7">
        <f>base2!C49</f>
        <v>16</v>
      </c>
      <c r="D20" s="7">
        <f>base2!D15</f>
        <v>4</v>
      </c>
      <c r="E20" s="7">
        <f>base2!E4</f>
        <v>5</v>
      </c>
      <c r="F20" s="7">
        <f>base2!F6</f>
        <v>3</v>
      </c>
      <c r="G20" s="7">
        <f>base2!G41</f>
        <v>9</v>
      </c>
      <c r="H20" s="7">
        <f>base2!H5</f>
        <v>8</v>
      </c>
      <c r="I20" s="7">
        <f>base2!I47</f>
        <v>2</v>
      </c>
      <c r="J20" s="7">
        <f>base2!J51</f>
        <v>12</v>
      </c>
      <c r="K20" s="7">
        <f>base2!K12</f>
        <v>3</v>
      </c>
      <c r="L20" s="7">
        <f>base2!L11</f>
        <v>7</v>
      </c>
      <c r="M20" s="7">
        <f>base2!M43</f>
        <v>14</v>
      </c>
      <c r="N20" s="7">
        <f>base2!N7</f>
        <v>5</v>
      </c>
      <c r="O20" s="7">
        <f>base2!O51</f>
        <v>2</v>
      </c>
      <c r="P20" s="7">
        <f>base2!P36</f>
        <v>11</v>
      </c>
      <c r="Q20" s="7">
        <f>base2!Q45</f>
        <v>5</v>
      </c>
      <c r="R20" s="7">
        <f>base2!R15</f>
        <v>11</v>
      </c>
      <c r="S20" s="7">
        <f>base2!S6</f>
        <v>18</v>
      </c>
      <c r="T20" s="7">
        <f>base2!T11</f>
        <v>19</v>
      </c>
      <c r="U20" s="7">
        <f>base2!U47</f>
        <v>20</v>
      </c>
      <c r="V20" s="11">
        <v>19</v>
      </c>
      <c r="W20" s="11" t="s">
        <v>0</v>
      </c>
      <c r="X20" s="11">
        <v>2</v>
      </c>
      <c r="Y20" s="13" t="s">
        <v>98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base2!B7</f>
        <v>3</v>
      </c>
      <c r="C21" s="7">
        <f>base2!C50</f>
        <v>4</v>
      </c>
      <c r="D21" s="7">
        <f>base2!D16</f>
        <v>5</v>
      </c>
      <c r="E21" s="7">
        <f>base2!E5</f>
        <v>10</v>
      </c>
      <c r="F21" s="7">
        <f>base2!F7</f>
        <v>8</v>
      </c>
      <c r="G21" s="7">
        <f>base2!G42</f>
        <v>3</v>
      </c>
      <c r="H21" s="7">
        <f>base2!H6</f>
        <v>9</v>
      </c>
      <c r="I21" s="7">
        <f>base2!I48</f>
        <v>9</v>
      </c>
      <c r="J21" s="7">
        <f>base2!J2</f>
        <v>14</v>
      </c>
      <c r="K21" s="7">
        <f>base2!K13</f>
        <v>6</v>
      </c>
      <c r="L21" s="7">
        <f>base2!L12</f>
        <v>2</v>
      </c>
      <c r="M21" s="7">
        <f>base2!M44</f>
        <v>1</v>
      </c>
      <c r="N21" s="7">
        <f>base2!N8</f>
        <v>17</v>
      </c>
      <c r="O21" s="7">
        <f>base2!O2</f>
        <v>15</v>
      </c>
      <c r="P21" s="7">
        <f>base2!P37</f>
        <v>10</v>
      </c>
      <c r="Q21" s="7">
        <f>base2!Q46</f>
        <v>11</v>
      </c>
      <c r="R21" s="7">
        <f>base2!R16</f>
        <v>14</v>
      </c>
      <c r="S21" s="7">
        <f>base2!S7</f>
        <v>18</v>
      </c>
      <c r="T21" s="7">
        <f>base2!T12</f>
        <v>19</v>
      </c>
      <c r="U21" s="7">
        <f>base2!U48</f>
        <v>20</v>
      </c>
      <c r="V21" s="11">
        <v>20</v>
      </c>
      <c r="W21" s="11" t="s">
        <v>0</v>
      </c>
      <c r="X21" s="11">
        <v>2</v>
      </c>
      <c r="Y21" s="13" t="s">
        <v>98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base2!B8</f>
        <v>4</v>
      </c>
      <c r="C22" s="7">
        <f>base2!C51</f>
        <v>5</v>
      </c>
      <c r="D22" s="7">
        <f>base2!D17</f>
        <v>3</v>
      </c>
      <c r="E22" s="7">
        <f>base2!E6</f>
        <v>1</v>
      </c>
      <c r="F22" s="7">
        <f>base2!F8</f>
        <v>2</v>
      </c>
      <c r="G22" s="7">
        <f>base2!G43</f>
        <v>3</v>
      </c>
      <c r="H22" s="7">
        <f>base2!H7</f>
        <v>14</v>
      </c>
      <c r="I22" s="7">
        <f>base2!I49</f>
        <v>6</v>
      </c>
      <c r="J22" s="7">
        <f>base2!J3</f>
        <v>4</v>
      </c>
      <c r="K22" s="7">
        <f>base2!K14</f>
        <v>10</v>
      </c>
      <c r="L22" s="7">
        <f>base2!L13</f>
        <v>3</v>
      </c>
      <c r="M22" s="7">
        <f>base2!M45</f>
        <v>14</v>
      </c>
      <c r="N22" s="7">
        <f>base2!N9</f>
        <v>7</v>
      </c>
      <c r="O22" s="7">
        <f>base2!O3</f>
        <v>13</v>
      </c>
      <c r="P22" s="7">
        <f>base2!P38</f>
        <v>11</v>
      </c>
      <c r="Q22" s="7">
        <f>base2!Q47</f>
        <v>11</v>
      </c>
      <c r="R22" s="7">
        <f>base2!R17</f>
        <v>14</v>
      </c>
      <c r="S22" s="7">
        <f>base2!S8</f>
        <v>18</v>
      </c>
      <c r="T22" s="7">
        <f>base2!T13</f>
        <v>19</v>
      </c>
      <c r="U22" s="7">
        <f>base2!U49</f>
        <v>19</v>
      </c>
      <c r="V22" s="11">
        <v>21</v>
      </c>
      <c r="W22" s="11" t="s">
        <v>0</v>
      </c>
      <c r="X22" s="11">
        <v>2</v>
      </c>
      <c r="Y22" s="13" t="s">
        <v>98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base2!B9</f>
        <v>16</v>
      </c>
      <c r="C23" s="7">
        <f>base2!C2</f>
        <v>2</v>
      </c>
      <c r="D23" s="7">
        <f>base2!D18</f>
        <v>15</v>
      </c>
      <c r="E23" s="7">
        <f>base2!E7</f>
        <v>11</v>
      </c>
      <c r="F23" s="7">
        <f>base2!F9</f>
        <v>5</v>
      </c>
      <c r="G23" s="7">
        <f>base2!G44</f>
        <v>15</v>
      </c>
      <c r="H23" s="7">
        <f>base2!H8</f>
        <v>9</v>
      </c>
      <c r="I23" s="7">
        <f>base2!I50</f>
        <v>13</v>
      </c>
      <c r="J23" s="7">
        <f>base2!J4</f>
        <v>2</v>
      </c>
      <c r="K23" s="7">
        <f>base2!K15</f>
        <v>6</v>
      </c>
      <c r="L23" s="7">
        <f>base2!L14</f>
        <v>11</v>
      </c>
      <c r="M23" s="7">
        <f>base2!M46</f>
        <v>10</v>
      </c>
      <c r="N23" s="7">
        <f>base2!N10</f>
        <v>3</v>
      </c>
      <c r="O23" s="7">
        <f>base2!O4</f>
        <v>11</v>
      </c>
      <c r="P23" s="7">
        <f>base2!P39</f>
        <v>10</v>
      </c>
      <c r="Q23" s="7">
        <f>base2!Q48</f>
        <v>11</v>
      </c>
      <c r="R23" s="7">
        <f>base2!R18</f>
        <v>5</v>
      </c>
      <c r="S23" s="7">
        <f>base2!S9</f>
        <v>18</v>
      </c>
      <c r="T23" s="7">
        <f>base2!T14</f>
        <v>19</v>
      </c>
      <c r="U23" s="7">
        <f>base2!U50</f>
        <v>19</v>
      </c>
      <c r="V23" s="11">
        <v>22</v>
      </c>
      <c r="W23" s="11" t="s">
        <v>0</v>
      </c>
      <c r="X23" s="11">
        <v>2</v>
      </c>
      <c r="Y23" s="13" t="s">
        <v>98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base2!B10</f>
        <v>1</v>
      </c>
      <c r="C24" s="7">
        <f>base2!C3</f>
        <v>7</v>
      </c>
      <c r="D24" s="7">
        <f>base2!D19</f>
        <v>17</v>
      </c>
      <c r="E24" s="7">
        <f>base2!E8</f>
        <v>1</v>
      </c>
      <c r="F24" s="7">
        <f>base2!F10</f>
        <v>15</v>
      </c>
      <c r="G24" s="7">
        <f>base2!G45</f>
        <v>15</v>
      </c>
      <c r="H24" s="7">
        <f>base2!H9</f>
        <v>9</v>
      </c>
      <c r="I24" s="7">
        <f>base2!I51</f>
        <v>9</v>
      </c>
      <c r="J24" s="7">
        <f>base2!J5</f>
        <v>9</v>
      </c>
      <c r="K24" s="7">
        <f>base2!K16</f>
        <v>15</v>
      </c>
      <c r="L24" s="7">
        <f>base2!L15</f>
        <v>13</v>
      </c>
      <c r="M24" s="7">
        <f>base2!M47</f>
        <v>10</v>
      </c>
      <c r="N24" s="7">
        <f>base2!N11</f>
        <v>5</v>
      </c>
      <c r="O24" s="7">
        <f>base2!O5</f>
        <v>18</v>
      </c>
      <c r="P24" s="7">
        <f>base2!P40</f>
        <v>10</v>
      </c>
      <c r="Q24" s="7">
        <f>base2!Q49</f>
        <v>14</v>
      </c>
      <c r="R24" s="7">
        <f>base2!R19</f>
        <v>10</v>
      </c>
      <c r="S24" s="7">
        <f>base2!S10</f>
        <v>8</v>
      </c>
      <c r="T24" s="7">
        <f>base2!T15</f>
        <v>19</v>
      </c>
      <c r="U24" s="7">
        <f>base2!U51</f>
        <v>19</v>
      </c>
      <c r="V24" s="11">
        <v>23</v>
      </c>
      <c r="W24" s="11" t="s">
        <v>0</v>
      </c>
      <c r="X24" s="11">
        <v>2</v>
      </c>
      <c r="Y24" s="13" t="s">
        <v>98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base2!B11</f>
        <v>16</v>
      </c>
      <c r="C25" s="7">
        <f>base2!C4</f>
        <v>6</v>
      </c>
      <c r="D25" s="7">
        <f>base2!D20</f>
        <v>8</v>
      </c>
      <c r="E25" s="7">
        <f>base2!E9</f>
        <v>15</v>
      </c>
      <c r="F25" s="7">
        <f>base2!F11</f>
        <v>13</v>
      </c>
      <c r="G25" s="7">
        <f>base2!G46</f>
        <v>9</v>
      </c>
      <c r="H25" s="7">
        <f>base2!H10</f>
        <v>17</v>
      </c>
      <c r="I25" s="7">
        <f>base2!I2</f>
        <v>11</v>
      </c>
      <c r="J25" s="7">
        <f>base2!J6</f>
        <v>2</v>
      </c>
      <c r="K25" s="7">
        <f>base2!K17</f>
        <v>10</v>
      </c>
      <c r="L25" s="7">
        <f>base2!L16</f>
        <v>13</v>
      </c>
      <c r="M25" s="7">
        <f>base2!M48</f>
        <v>2</v>
      </c>
      <c r="N25" s="7">
        <f>base2!N12</f>
        <v>7</v>
      </c>
      <c r="O25" s="7">
        <f>base2!O6</f>
        <v>10</v>
      </c>
      <c r="P25" s="7">
        <f>base2!P41</f>
        <v>10</v>
      </c>
      <c r="Q25" s="7">
        <f>base2!Q50</f>
        <v>18</v>
      </c>
      <c r="R25" s="7">
        <f>base2!R20</f>
        <v>14</v>
      </c>
      <c r="S25" s="7">
        <f>base2!S11</f>
        <v>18</v>
      </c>
      <c r="T25" s="7">
        <f>base2!T16</f>
        <v>19</v>
      </c>
      <c r="U25" s="7">
        <f>base2!U2</f>
        <v>19</v>
      </c>
      <c r="V25" s="11">
        <v>24</v>
      </c>
      <c r="W25" s="11" t="s">
        <v>0</v>
      </c>
      <c r="X25" s="11">
        <v>2</v>
      </c>
      <c r="Y25" s="13" t="s">
        <v>98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base2!B12</f>
        <v>16</v>
      </c>
      <c r="C26" s="7">
        <f>base2!C5</f>
        <v>6</v>
      </c>
      <c r="D26" s="7">
        <f>base2!D21</f>
        <v>17</v>
      </c>
      <c r="E26" s="7">
        <f>base2!E10</f>
        <v>14</v>
      </c>
      <c r="F26" s="7">
        <f>base2!F12</f>
        <v>5</v>
      </c>
      <c r="G26" s="7">
        <f>base2!G47</f>
        <v>13</v>
      </c>
      <c r="H26" s="7">
        <f>base2!H11</f>
        <v>11</v>
      </c>
      <c r="I26" s="7">
        <f>base2!I3</f>
        <v>12</v>
      </c>
      <c r="J26" s="7">
        <f>base2!J7</f>
        <v>4</v>
      </c>
      <c r="K26" s="7">
        <f>base2!K18</f>
        <v>13</v>
      </c>
      <c r="L26" s="7">
        <f>base2!L17</f>
        <v>12</v>
      </c>
      <c r="M26" s="7">
        <f>base2!M49</f>
        <v>1</v>
      </c>
      <c r="N26" s="7">
        <f>base2!N13</f>
        <v>7</v>
      </c>
      <c r="O26" s="7">
        <f>base2!O7</f>
        <v>13</v>
      </c>
      <c r="P26" s="7">
        <f>base2!P42</f>
        <v>7</v>
      </c>
      <c r="Q26" s="7">
        <f>base2!Q51</f>
        <v>18</v>
      </c>
      <c r="R26" s="7">
        <f>base2!R21</f>
        <v>11</v>
      </c>
      <c r="S26" s="7">
        <f>base2!S12</f>
        <v>18</v>
      </c>
      <c r="T26" s="7">
        <f>base2!T17</f>
        <v>19</v>
      </c>
      <c r="U26" s="7">
        <f>base2!U3</f>
        <v>20</v>
      </c>
      <c r="V26" s="11">
        <v>25</v>
      </c>
      <c r="W26" s="11" t="s">
        <v>0</v>
      </c>
      <c r="X26" s="11">
        <v>2</v>
      </c>
      <c r="Y26" s="13" t="s">
        <v>98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base2!B13</f>
        <v>4</v>
      </c>
      <c r="C27" s="7">
        <f>base2!C6</f>
        <v>8</v>
      </c>
      <c r="D27" s="7">
        <f>base2!D22</f>
        <v>3</v>
      </c>
      <c r="E27" s="7">
        <f>base2!E11</f>
        <v>14</v>
      </c>
      <c r="F27" s="7">
        <f>base2!F13</f>
        <v>17</v>
      </c>
      <c r="G27" s="7">
        <f>base2!G48</f>
        <v>3</v>
      </c>
      <c r="H27" s="7">
        <f>base2!H12</f>
        <v>9</v>
      </c>
      <c r="I27" s="7">
        <f>base2!I4</f>
        <v>10</v>
      </c>
      <c r="J27" s="7">
        <f>base2!J8</f>
        <v>6</v>
      </c>
      <c r="K27" s="7">
        <f>base2!K19</f>
        <v>1</v>
      </c>
      <c r="L27" s="7">
        <f>base2!L18</f>
        <v>6</v>
      </c>
      <c r="M27" s="7">
        <f>base2!M50</f>
        <v>1</v>
      </c>
      <c r="N27" s="7">
        <f>base2!N14</f>
        <v>13</v>
      </c>
      <c r="O27" s="7">
        <f>base2!O8</f>
        <v>15</v>
      </c>
      <c r="P27" s="7">
        <f>base2!P43</f>
        <v>6</v>
      </c>
      <c r="Q27" s="7">
        <f>base2!Q2</f>
        <v>13</v>
      </c>
      <c r="R27" s="7">
        <f>base2!R22</f>
        <v>14</v>
      </c>
      <c r="S27" s="7">
        <f>base2!S13</f>
        <v>18</v>
      </c>
      <c r="T27" s="7">
        <f>base2!T18</f>
        <v>19</v>
      </c>
      <c r="U27" s="7">
        <f>base2!U4</f>
        <v>20</v>
      </c>
      <c r="V27" s="11">
        <v>26</v>
      </c>
      <c r="W27" s="11" t="s">
        <v>0</v>
      </c>
      <c r="X27" s="11">
        <v>2</v>
      </c>
      <c r="Y27" s="13" t="s">
        <v>98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base2!B14</f>
        <v>1</v>
      </c>
      <c r="C28" s="7">
        <f>base2!C7</f>
        <v>7</v>
      </c>
      <c r="D28" s="7">
        <f>base2!D23</f>
        <v>17</v>
      </c>
      <c r="E28" s="7">
        <f>base2!E12</f>
        <v>15</v>
      </c>
      <c r="F28" s="7">
        <f>base2!F14</f>
        <v>5</v>
      </c>
      <c r="G28" s="7">
        <f>base2!G49</f>
        <v>13</v>
      </c>
      <c r="H28" s="7">
        <f>base2!H13</f>
        <v>9</v>
      </c>
      <c r="I28" s="7">
        <f>base2!I5</f>
        <v>16</v>
      </c>
      <c r="J28" s="7">
        <f>base2!J9</f>
        <v>13</v>
      </c>
      <c r="K28" s="7">
        <f>base2!K20</f>
        <v>2</v>
      </c>
      <c r="L28" s="7">
        <f>base2!L19</f>
        <v>14</v>
      </c>
      <c r="M28" s="7">
        <f>base2!M51</f>
        <v>10</v>
      </c>
      <c r="N28" s="7">
        <f>base2!N15</f>
        <v>7</v>
      </c>
      <c r="O28" s="7">
        <f>base2!O9</f>
        <v>14</v>
      </c>
      <c r="P28" s="7">
        <f>base2!P44</f>
        <v>10</v>
      </c>
      <c r="Q28" s="7">
        <f>base2!Q3</f>
        <v>16</v>
      </c>
      <c r="R28" s="7">
        <f>base2!R23</f>
        <v>14</v>
      </c>
      <c r="S28" s="7">
        <f>base2!S14</f>
        <v>18</v>
      </c>
      <c r="T28" s="7">
        <f>base2!T19</f>
        <v>19</v>
      </c>
      <c r="U28" s="7">
        <f>base2!U5</f>
        <v>20</v>
      </c>
      <c r="V28" s="11">
        <v>27</v>
      </c>
      <c r="W28" s="11" t="s">
        <v>0</v>
      </c>
      <c r="X28" s="11">
        <v>2</v>
      </c>
      <c r="Y28" s="13" t="s">
        <v>98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base2!B15</f>
        <v>8</v>
      </c>
      <c r="C29" s="7">
        <f>base2!C8</f>
        <v>3</v>
      </c>
      <c r="D29" s="7">
        <f>base2!D24</f>
        <v>5</v>
      </c>
      <c r="E29" s="7">
        <f>base2!E13</f>
        <v>15</v>
      </c>
      <c r="F29" s="7">
        <f>base2!F15</f>
        <v>14</v>
      </c>
      <c r="G29" s="7">
        <f>base2!G50</f>
        <v>8</v>
      </c>
      <c r="H29" s="7">
        <f>base2!H14</f>
        <v>7</v>
      </c>
      <c r="I29" s="7">
        <f>base2!I6</f>
        <v>7</v>
      </c>
      <c r="J29" s="7">
        <f>base2!J10</f>
        <v>19</v>
      </c>
      <c r="K29" s="7">
        <f>base2!K21</f>
        <v>2</v>
      </c>
      <c r="L29" s="7">
        <f>base2!L20</f>
        <v>6</v>
      </c>
      <c r="M29" s="7">
        <f>base2!M13</f>
        <v>2</v>
      </c>
      <c r="N29" s="7">
        <f>base2!N16</f>
        <v>7</v>
      </c>
      <c r="O29" s="7">
        <f>base2!O10</f>
        <v>4</v>
      </c>
      <c r="P29" s="7">
        <f>base2!P45</f>
        <v>6</v>
      </c>
      <c r="Q29" s="7">
        <f>base2!Q4</f>
        <v>16</v>
      </c>
      <c r="R29" s="7">
        <f>base2!R24</f>
        <v>14</v>
      </c>
      <c r="S29" s="7">
        <f>base2!S15</f>
        <v>18</v>
      </c>
      <c r="T29" s="7">
        <f>base2!T20</f>
        <v>19</v>
      </c>
      <c r="U29" s="7">
        <f>base2!U6</f>
        <v>20</v>
      </c>
      <c r="V29" s="11">
        <v>28</v>
      </c>
      <c r="W29" s="11" t="s">
        <v>0</v>
      </c>
      <c r="X29" s="11">
        <v>2</v>
      </c>
      <c r="Y29" s="13" t="s">
        <v>98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base2!B16</f>
        <v>4</v>
      </c>
      <c r="C30" s="7">
        <f>base2!C9</f>
        <v>4</v>
      </c>
      <c r="D30" s="7">
        <f>base2!D25</f>
        <v>3</v>
      </c>
      <c r="E30" s="7">
        <f>base2!E14</f>
        <v>4</v>
      </c>
      <c r="F30" s="7">
        <f>base2!F16</f>
        <v>9</v>
      </c>
      <c r="G30" s="7">
        <f>base2!G51</f>
        <v>8</v>
      </c>
      <c r="H30" s="7">
        <f>base2!H15</f>
        <v>15</v>
      </c>
      <c r="I30" s="7">
        <f>base2!I7</f>
        <v>12</v>
      </c>
      <c r="J30" s="7">
        <f>base2!J11</f>
        <v>9</v>
      </c>
      <c r="K30" s="7">
        <f>base2!K22</f>
        <v>15</v>
      </c>
      <c r="L30" s="7">
        <f>base2!L21</f>
        <v>6</v>
      </c>
      <c r="M30" s="7">
        <f>base2!M14</f>
        <v>12</v>
      </c>
      <c r="N30" s="7">
        <f>base2!N17</f>
        <v>2</v>
      </c>
      <c r="O30" s="7">
        <f>base2!O11</f>
        <v>4</v>
      </c>
      <c r="P30" s="7">
        <f>base2!P46</f>
        <v>14</v>
      </c>
      <c r="Q30" s="7">
        <f>base2!Q5</f>
        <v>15</v>
      </c>
      <c r="R30" s="7">
        <f>base2!R25</f>
        <v>14</v>
      </c>
      <c r="S30" s="7">
        <f>base2!S16</f>
        <v>18</v>
      </c>
      <c r="T30" s="7">
        <f>base2!T21</f>
        <v>19</v>
      </c>
      <c r="U30" s="7">
        <f>base2!U7</f>
        <v>20</v>
      </c>
      <c r="V30" s="11">
        <v>29</v>
      </c>
      <c r="W30" s="11" t="s">
        <v>0</v>
      </c>
      <c r="X30" s="11">
        <v>2</v>
      </c>
      <c r="Y30" s="13" t="s">
        <v>98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base2!B17</f>
        <v>4</v>
      </c>
      <c r="C31" s="7">
        <f>base2!C10</f>
        <v>12</v>
      </c>
      <c r="D31" s="7">
        <f>base2!D26</f>
        <v>3</v>
      </c>
      <c r="E31" s="7">
        <f>base2!E15</f>
        <v>12</v>
      </c>
      <c r="F31" s="7">
        <f>base2!F17</f>
        <v>17</v>
      </c>
      <c r="G31" s="7">
        <f>base2!G2</f>
        <v>8</v>
      </c>
      <c r="H31" s="7">
        <f>base2!H16</f>
        <v>17</v>
      </c>
      <c r="I31" s="7">
        <f>base2!I8</f>
        <v>16</v>
      </c>
      <c r="J31" s="7">
        <f>base2!J12</f>
        <v>13</v>
      </c>
      <c r="K31" s="7">
        <f>base2!K23</f>
        <v>2</v>
      </c>
      <c r="L31" s="7">
        <f>base2!L22</f>
        <v>13</v>
      </c>
      <c r="M31" s="7">
        <f>base2!M15</f>
        <v>3</v>
      </c>
      <c r="N31" s="7">
        <f>base2!N18</f>
        <v>8</v>
      </c>
      <c r="O31" s="7">
        <f>base2!O12</f>
        <v>14</v>
      </c>
      <c r="P31" s="7">
        <f>base2!P47</f>
        <v>14</v>
      </c>
      <c r="Q31" s="7">
        <f>base2!Q6</f>
        <v>16</v>
      </c>
      <c r="R31" s="7">
        <f>base2!R26</f>
        <v>14</v>
      </c>
      <c r="S31" s="7">
        <f>base2!S17</f>
        <v>18</v>
      </c>
      <c r="T31" s="7">
        <f>base2!T22</f>
        <v>19</v>
      </c>
      <c r="U31" s="7">
        <f>base2!U8</f>
        <v>20</v>
      </c>
      <c r="V31" s="11">
        <v>30</v>
      </c>
      <c r="W31" s="11" t="s">
        <v>0</v>
      </c>
      <c r="X31" s="11">
        <v>2</v>
      </c>
      <c r="Y31" s="13" t="s">
        <v>98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base2!B18</f>
        <v>14</v>
      </c>
      <c r="C32" s="7">
        <f>base2!C11</f>
        <v>17</v>
      </c>
      <c r="D32" s="7">
        <f>base2!D27</f>
        <v>5</v>
      </c>
      <c r="E32" s="7">
        <f>base2!E16</f>
        <v>3</v>
      </c>
      <c r="F32" s="7">
        <f>base2!F18</f>
        <v>9</v>
      </c>
      <c r="G32" s="7">
        <f>base2!G3</f>
        <v>1</v>
      </c>
      <c r="H32" s="7">
        <f>base2!H17</f>
        <v>6</v>
      </c>
      <c r="I32" s="7">
        <f>base2!I9</f>
        <v>6</v>
      </c>
      <c r="J32" s="7">
        <f>base2!J13</f>
        <v>12</v>
      </c>
      <c r="K32" s="7">
        <f>base2!K24</f>
        <v>1</v>
      </c>
      <c r="L32" s="7">
        <f>base2!L23</f>
        <v>1</v>
      </c>
      <c r="M32" s="7">
        <f>base2!M16</f>
        <v>6</v>
      </c>
      <c r="N32" s="7">
        <f>base2!N19</f>
        <v>5</v>
      </c>
      <c r="O32" s="7">
        <f>base2!O13</f>
        <v>13</v>
      </c>
      <c r="P32" s="7">
        <f>base2!P48</f>
        <v>14</v>
      </c>
      <c r="Q32" s="7">
        <f>base2!Q7</f>
        <v>16</v>
      </c>
      <c r="R32" s="7">
        <f>base2!R27</f>
        <v>14</v>
      </c>
      <c r="S32" s="7">
        <f>base2!S18</f>
        <v>18</v>
      </c>
      <c r="T32" s="7">
        <f>base2!T23</f>
        <v>19</v>
      </c>
      <c r="U32" s="7">
        <f>base2!U9</f>
        <v>20</v>
      </c>
      <c r="V32" s="11">
        <v>31</v>
      </c>
      <c r="W32" s="11" t="s">
        <v>0</v>
      </c>
      <c r="X32" s="11">
        <v>2</v>
      </c>
      <c r="Y32" s="13" t="s">
        <v>98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base2!B19</f>
        <v>4</v>
      </c>
      <c r="C33" s="7">
        <f>base2!C12</f>
        <v>4</v>
      </c>
      <c r="D33" s="7">
        <f>base2!D28</f>
        <v>5</v>
      </c>
      <c r="E33" s="7">
        <f>base2!E17</f>
        <v>5</v>
      </c>
      <c r="F33" s="7">
        <f>base2!F19</f>
        <v>8</v>
      </c>
      <c r="G33" s="7">
        <f>base2!G4</f>
        <v>1</v>
      </c>
      <c r="H33" s="7">
        <f>base2!H18</f>
        <v>2</v>
      </c>
      <c r="I33" s="7">
        <f>base2!I10</f>
        <v>18</v>
      </c>
      <c r="J33" s="7">
        <f>base2!J14</f>
        <v>9</v>
      </c>
      <c r="K33" s="7">
        <f>base2!K25</f>
        <v>13</v>
      </c>
      <c r="L33" s="7">
        <f>base2!L24</f>
        <v>13</v>
      </c>
      <c r="M33" s="7">
        <f>base2!M17</f>
        <v>7</v>
      </c>
      <c r="N33" s="7">
        <f>base2!N20</f>
        <v>1</v>
      </c>
      <c r="O33" s="7">
        <f>base2!O14</f>
        <v>14</v>
      </c>
      <c r="P33" s="7">
        <f>base2!P49</f>
        <v>2</v>
      </c>
      <c r="Q33" s="7">
        <f>base2!Q8</f>
        <v>12</v>
      </c>
      <c r="R33" s="7">
        <f>base2!R28</f>
        <v>10</v>
      </c>
      <c r="S33" s="7">
        <f>base2!S19</f>
        <v>18</v>
      </c>
      <c r="T33" s="7">
        <f>base2!T24</f>
        <v>19</v>
      </c>
      <c r="U33" s="7">
        <f>base2!U10</f>
        <v>20</v>
      </c>
      <c r="V33" s="11">
        <v>32</v>
      </c>
      <c r="W33" s="11" t="s">
        <v>0</v>
      </c>
      <c r="X33" s="11">
        <v>2</v>
      </c>
      <c r="Y33" s="13" t="s">
        <v>98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base2!B20</f>
        <v>4</v>
      </c>
      <c r="C34" s="7">
        <f>base2!C13</f>
        <v>14</v>
      </c>
      <c r="D34" s="7">
        <f>base2!D29</f>
        <v>9</v>
      </c>
      <c r="E34" s="7">
        <f>base2!E18</f>
        <v>7</v>
      </c>
      <c r="F34" s="7">
        <f>base2!F20</f>
        <v>5</v>
      </c>
      <c r="G34" s="7">
        <f>base2!G5</f>
        <v>1</v>
      </c>
      <c r="H34" s="7">
        <f>base2!H19</f>
        <v>15</v>
      </c>
      <c r="I34" s="7">
        <f>base2!I11</f>
        <v>10</v>
      </c>
      <c r="J34" s="7">
        <f>base2!J15</f>
        <v>5</v>
      </c>
      <c r="K34" s="7">
        <f>base2!K26</f>
        <v>6</v>
      </c>
      <c r="L34" s="7">
        <f>base2!L25</f>
        <v>10</v>
      </c>
      <c r="M34" s="7">
        <f>base2!M18</f>
        <v>17</v>
      </c>
      <c r="N34" s="7">
        <f>base2!N21</f>
        <v>1</v>
      </c>
      <c r="O34" s="7">
        <f>base2!O15</f>
        <v>2</v>
      </c>
      <c r="P34" s="7">
        <f>base2!P50</f>
        <v>14</v>
      </c>
      <c r="Q34" s="7">
        <f>base2!Q9</f>
        <v>10</v>
      </c>
      <c r="R34" s="7">
        <f>base2!R29</f>
        <v>10</v>
      </c>
      <c r="S34" s="7">
        <f>base2!S20</f>
        <v>18</v>
      </c>
      <c r="T34" s="7">
        <f>base2!T25</f>
        <v>19</v>
      </c>
      <c r="U34" s="7">
        <f>base2!U11</f>
        <v>20</v>
      </c>
      <c r="V34" s="11">
        <v>33</v>
      </c>
      <c r="W34" s="11" t="s">
        <v>0</v>
      </c>
      <c r="X34" s="11">
        <v>2</v>
      </c>
      <c r="Y34" s="13" t="s">
        <v>98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base2!B21</f>
        <v>4</v>
      </c>
      <c r="C35" s="7">
        <f>base2!C14</f>
        <v>2</v>
      </c>
      <c r="D35" s="7">
        <f>base2!D30</f>
        <v>9</v>
      </c>
      <c r="E35" s="7">
        <f>base2!E19</f>
        <v>12</v>
      </c>
      <c r="F35" s="7">
        <f>base2!F21</f>
        <v>8</v>
      </c>
      <c r="G35" s="7">
        <f>base2!G6</f>
        <v>4</v>
      </c>
      <c r="H35" s="7">
        <f>base2!H20</f>
        <v>17</v>
      </c>
      <c r="I35" s="7">
        <f>base2!I12</f>
        <v>6</v>
      </c>
      <c r="J35" s="7">
        <f>base2!J16</f>
        <v>1</v>
      </c>
      <c r="K35" s="7">
        <f>base2!K27</f>
        <v>13</v>
      </c>
      <c r="L35" s="7">
        <f>base2!L26</f>
        <v>13</v>
      </c>
      <c r="M35" s="7">
        <f>base2!M19</f>
        <v>3</v>
      </c>
      <c r="N35" s="7">
        <f>base2!N22</f>
        <v>7</v>
      </c>
      <c r="O35" s="7">
        <f>base2!O16</f>
        <v>10</v>
      </c>
      <c r="P35" s="7">
        <f>base2!P51</f>
        <v>14</v>
      </c>
      <c r="Q35" s="7">
        <f>base2!Q10</f>
        <v>6</v>
      </c>
      <c r="R35" s="7">
        <f>base2!R30</f>
        <v>10</v>
      </c>
      <c r="S35" s="7">
        <f>base2!S21</f>
        <v>18</v>
      </c>
      <c r="T35" s="7">
        <f>base2!T26</f>
        <v>19</v>
      </c>
      <c r="U35" s="7">
        <f>base2!U12</f>
        <v>20</v>
      </c>
      <c r="V35" s="11">
        <v>34</v>
      </c>
      <c r="W35" s="11" t="s">
        <v>0</v>
      </c>
      <c r="X35" s="11">
        <v>2</v>
      </c>
      <c r="Y35" s="13" t="s">
        <v>98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base2!B22</f>
        <v>4</v>
      </c>
      <c r="C36" s="7">
        <f>base2!C15</f>
        <v>9</v>
      </c>
      <c r="D36" s="7">
        <f>base2!D31</f>
        <v>8</v>
      </c>
      <c r="E36" s="7">
        <f>base2!E20</f>
        <v>3</v>
      </c>
      <c r="F36" s="7">
        <f>base2!F22</f>
        <v>2</v>
      </c>
      <c r="G36" s="7">
        <f>base2!G7</f>
        <v>1</v>
      </c>
      <c r="H36" s="7">
        <f>base2!H21</f>
        <v>5</v>
      </c>
      <c r="I36" s="7">
        <f>base2!I13</f>
        <v>5</v>
      </c>
      <c r="J36" s="7">
        <f>base2!J17</f>
        <v>13</v>
      </c>
      <c r="K36" s="7">
        <f>base2!K28</f>
        <v>12</v>
      </c>
      <c r="L36" s="7">
        <f>base2!L27</f>
        <v>10</v>
      </c>
      <c r="M36" s="7">
        <f>base2!M20</f>
        <v>7</v>
      </c>
      <c r="N36" s="7">
        <f>base2!N23</f>
        <v>7</v>
      </c>
      <c r="O36" s="7">
        <f>base2!O17</f>
        <v>15</v>
      </c>
      <c r="P36" s="7">
        <f>base2!P2</f>
        <v>16</v>
      </c>
      <c r="Q36" s="7">
        <f>base2!Q11</f>
        <v>2</v>
      </c>
      <c r="R36" s="7">
        <f>base2!R31</f>
        <v>11</v>
      </c>
      <c r="S36" s="7">
        <f>base2!S22</f>
        <v>18</v>
      </c>
      <c r="T36" s="7">
        <f>base2!T27</f>
        <v>19</v>
      </c>
      <c r="U36" s="7">
        <f>base2!U13</f>
        <v>20</v>
      </c>
      <c r="V36" s="11">
        <v>35</v>
      </c>
      <c r="W36" s="11" t="s">
        <v>0</v>
      </c>
      <c r="X36" s="11">
        <v>2</v>
      </c>
      <c r="Y36" s="13" t="s">
        <v>98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base2!B23</f>
        <v>13</v>
      </c>
      <c r="C37" s="7">
        <f>base2!C16</f>
        <v>16</v>
      </c>
      <c r="D37" s="7">
        <f>base2!D32</f>
        <v>3</v>
      </c>
      <c r="E37" s="7">
        <f>base2!E21</f>
        <v>15</v>
      </c>
      <c r="F37" s="7">
        <f>base2!F23</f>
        <v>15</v>
      </c>
      <c r="G37" s="7">
        <f>base2!G8</f>
        <v>8</v>
      </c>
      <c r="H37" s="7">
        <f>base2!H22</f>
        <v>17</v>
      </c>
      <c r="I37" s="7">
        <f>base2!I14</f>
        <v>8</v>
      </c>
      <c r="J37" s="7">
        <f>base2!J18</f>
        <v>11</v>
      </c>
      <c r="K37" s="7">
        <f>base2!K29</f>
        <v>15</v>
      </c>
      <c r="L37" s="7">
        <f>base2!L28</f>
        <v>15</v>
      </c>
      <c r="M37" s="7">
        <f>base2!M21</f>
        <v>12</v>
      </c>
      <c r="N37" s="7">
        <f>base2!N24</f>
        <v>7</v>
      </c>
      <c r="O37" s="7">
        <f>base2!O18</f>
        <v>4</v>
      </c>
      <c r="P37" s="7">
        <f>base2!P3</f>
        <v>15</v>
      </c>
      <c r="Q37" s="7">
        <f>base2!Q12</f>
        <v>10</v>
      </c>
      <c r="R37" s="7">
        <f>base2!R32</f>
        <v>11</v>
      </c>
      <c r="S37" s="7">
        <f>base2!S23</f>
        <v>18</v>
      </c>
      <c r="T37" s="7">
        <f>base2!T28</f>
        <v>19</v>
      </c>
      <c r="U37" s="7">
        <f>base2!U14</f>
        <v>20</v>
      </c>
      <c r="V37" s="11">
        <v>36</v>
      </c>
      <c r="W37" s="11" t="s">
        <v>0</v>
      </c>
      <c r="X37" s="11">
        <v>2</v>
      </c>
      <c r="Y37" s="13" t="s">
        <v>98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base2!B24</f>
        <v>4</v>
      </c>
      <c r="C38" s="7">
        <f>base2!C17</f>
        <v>16</v>
      </c>
      <c r="D38" s="7">
        <f>base2!D33</f>
        <v>4</v>
      </c>
      <c r="E38" s="7">
        <f>base2!E22</f>
        <v>16</v>
      </c>
      <c r="F38" s="7">
        <f>base2!F24</f>
        <v>8</v>
      </c>
      <c r="G38" s="7">
        <f>base2!G9</f>
        <v>8</v>
      </c>
      <c r="H38" s="7">
        <f>base2!H23</f>
        <v>8</v>
      </c>
      <c r="I38" s="7">
        <f>base2!I15</f>
        <v>17</v>
      </c>
      <c r="J38" s="7">
        <f>base2!J19</f>
        <v>2</v>
      </c>
      <c r="K38" s="7">
        <f>base2!K30</f>
        <v>7</v>
      </c>
      <c r="L38" s="7">
        <f>base2!L29</f>
        <v>7</v>
      </c>
      <c r="M38" s="7">
        <f>base2!M22</f>
        <v>6</v>
      </c>
      <c r="N38" s="7">
        <f>base2!N25</f>
        <v>7</v>
      </c>
      <c r="O38" s="7">
        <f>base2!O19</f>
        <v>11</v>
      </c>
      <c r="P38" s="7">
        <f>base2!P4</f>
        <v>15</v>
      </c>
      <c r="Q38" s="7">
        <f>base2!Q13</f>
        <v>10</v>
      </c>
      <c r="R38" s="7">
        <f>base2!R33</f>
        <v>11</v>
      </c>
      <c r="S38" s="7">
        <f>base2!S24</f>
        <v>18</v>
      </c>
      <c r="T38" s="7">
        <f>base2!T29</f>
        <v>19</v>
      </c>
      <c r="U38" s="7">
        <f>base2!U15</f>
        <v>20</v>
      </c>
      <c r="V38" s="11">
        <v>37</v>
      </c>
      <c r="W38" s="11" t="s">
        <v>0</v>
      </c>
      <c r="X38" s="11">
        <v>2</v>
      </c>
      <c r="Y38" s="13" t="s">
        <v>98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base2!B25</f>
        <v>4</v>
      </c>
      <c r="C39" s="7">
        <f>base2!C18</f>
        <v>1</v>
      </c>
      <c r="D39" s="7">
        <f>base2!D34</f>
        <v>17</v>
      </c>
      <c r="E39" s="7">
        <f>base2!E23</f>
        <v>16</v>
      </c>
      <c r="F39" s="7">
        <f>base2!F25</f>
        <v>2</v>
      </c>
      <c r="G39" s="7">
        <f>base2!G10</f>
        <v>16</v>
      </c>
      <c r="H39" s="7">
        <f>base2!H24</f>
        <v>15</v>
      </c>
      <c r="I39" s="7">
        <f>base2!I16</f>
        <v>2</v>
      </c>
      <c r="J39" s="7">
        <f>base2!J20</f>
        <v>13</v>
      </c>
      <c r="K39" s="7">
        <f>base2!K31</f>
        <v>5</v>
      </c>
      <c r="L39" s="7">
        <f>base2!L30</f>
        <v>2</v>
      </c>
      <c r="M39" s="7">
        <f>base2!M23</f>
        <v>6</v>
      </c>
      <c r="N39" s="7">
        <f>base2!N26</f>
        <v>12</v>
      </c>
      <c r="O39" s="7">
        <f>base2!O20</f>
        <v>10</v>
      </c>
      <c r="P39" s="7">
        <f>base2!P5</f>
        <v>11</v>
      </c>
      <c r="Q39" s="7">
        <f>base2!Q14</f>
        <v>16</v>
      </c>
      <c r="R39" s="7">
        <f>base2!R34</f>
        <v>14</v>
      </c>
      <c r="S39" s="7">
        <f>base2!S25</f>
        <v>18</v>
      </c>
      <c r="T39" s="7">
        <f>base2!T30</f>
        <v>19</v>
      </c>
      <c r="U39" s="7">
        <f>base2!U16</f>
        <v>20</v>
      </c>
      <c r="V39" s="11">
        <v>38</v>
      </c>
      <c r="W39" s="11" t="s">
        <v>0</v>
      </c>
      <c r="X39" s="11">
        <v>2</v>
      </c>
      <c r="Y39" s="13" t="s">
        <v>98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base2!B26</f>
        <v>4</v>
      </c>
      <c r="C40" s="7">
        <f>base2!C19</f>
        <v>16</v>
      </c>
      <c r="D40" s="7">
        <f>base2!D35</f>
        <v>17</v>
      </c>
      <c r="E40" s="7">
        <f>base2!E24</f>
        <v>16</v>
      </c>
      <c r="F40" s="7">
        <f>base2!F26</f>
        <v>5</v>
      </c>
      <c r="G40" s="7">
        <f>base2!G11</f>
        <v>12</v>
      </c>
      <c r="H40" s="7">
        <f>base2!H25</f>
        <v>17</v>
      </c>
      <c r="I40" s="7">
        <f>base2!I17</f>
        <v>9</v>
      </c>
      <c r="J40" s="7">
        <f>base2!J21</f>
        <v>3</v>
      </c>
      <c r="K40" s="7">
        <f>base2!K32</f>
        <v>2</v>
      </c>
      <c r="L40" s="7">
        <f>base2!L31</f>
        <v>2</v>
      </c>
      <c r="M40" s="7">
        <f>base2!M24</f>
        <v>6</v>
      </c>
      <c r="N40" s="7">
        <f>base2!N27</f>
        <v>2</v>
      </c>
      <c r="O40" s="7">
        <f>base2!O21</f>
        <v>10</v>
      </c>
      <c r="P40" s="7">
        <f>base2!P6</f>
        <v>15</v>
      </c>
      <c r="Q40" s="7">
        <f>base2!Q15</f>
        <v>10</v>
      </c>
      <c r="R40" s="7">
        <f>base2!R35</f>
        <v>14</v>
      </c>
      <c r="S40" s="7">
        <f>base2!S26</f>
        <v>18</v>
      </c>
      <c r="T40" s="7">
        <f>base2!T31</f>
        <v>19</v>
      </c>
      <c r="U40" s="7">
        <f>base2!U17</f>
        <v>20</v>
      </c>
      <c r="V40" s="11">
        <v>39</v>
      </c>
      <c r="W40" s="11" t="s">
        <v>0</v>
      </c>
      <c r="X40" s="11">
        <v>2</v>
      </c>
      <c r="Y40" s="13" t="s">
        <v>98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base2!B27</f>
        <v>4</v>
      </c>
      <c r="C41" s="7">
        <f>base2!C20</f>
        <v>16</v>
      </c>
      <c r="D41" s="7">
        <f>base2!D36</f>
        <v>5</v>
      </c>
      <c r="E41" s="7">
        <f>base2!E25</f>
        <v>16</v>
      </c>
      <c r="F41" s="7">
        <f>base2!F27</f>
        <v>8</v>
      </c>
      <c r="G41" s="7">
        <f>base2!G12</f>
        <v>8</v>
      </c>
      <c r="H41" s="7">
        <f>base2!H26</f>
        <v>1</v>
      </c>
      <c r="I41" s="7">
        <f>base2!I18</f>
        <v>10</v>
      </c>
      <c r="J41" s="7">
        <f>base2!J22</f>
        <v>1</v>
      </c>
      <c r="K41" s="7">
        <f>base2!K33</f>
        <v>2</v>
      </c>
      <c r="L41" s="7">
        <f>base2!L32</f>
        <v>6</v>
      </c>
      <c r="M41" s="7">
        <f>base2!M25</f>
        <v>12</v>
      </c>
      <c r="N41" s="7">
        <f>base2!N28</f>
        <v>1</v>
      </c>
      <c r="O41" s="7">
        <f>base2!O22</f>
        <v>10</v>
      </c>
      <c r="P41" s="7">
        <f>base2!P7</f>
        <v>15</v>
      </c>
      <c r="Q41" s="7">
        <f>base2!Q16</f>
        <v>12</v>
      </c>
      <c r="R41" s="7">
        <f>base2!R36</f>
        <v>14</v>
      </c>
      <c r="S41" s="7">
        <f>base2!S27</f>
        <v>18</v>
      </c>
      <c r="T41" s="7">
        <f>base2!T32</f>
        <v>19</v>
      </c>
      <c r="U41" s="7">
        <f>base2!U18</f>
        <v>20</v>
      </c>
      <c r="V41" s="11">
        <v>40</v>
      </c>
      <c r="W41" s="11" t="s">
        <v>0</v>
      </c>
      <c r="X41" s="11">
        <v>2</v>
      </c>
      <c r="Y41" s="13" t="s">
        <v>98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base2!B28</f>
        <v>4</v>
      </c>
      <c r="C42" s="7">
        <f>base2!C21</f>
        <v>16</v>
      </c>
      <c r="D42" s="7">
        <f>base2!D37</f>
        <v>16</v>
      </c>
      <c r="E42" s="7">
        <f>base2!E26</f>
        <v>16</v>
      </c>
      <c r="F42" s="7">
        <f>base2!F28</f>
        <v>8</v>
      </c>
      <c r="G42" s="7">
        <f>base2!G13</f>
        <v>8</v>
      </c>
      <c r="H42" s="7">
        <f>base2!H27</f>
        <v>3</v>
      </c>
      <c r="I42" s="7">
        <f>base2!I19</f>
        <v>7</v>
      </c>
      <c r="J42" s="7">
        <f>base2!J23</f>
        <v>3</v>
      </c>
      <c r="K42" s="7">
        <f>base2!K34</f>
        <v>15</v>
      </c>
      <c r="L42" s="7">
        <f>base2!L33</f>
        <v>6</v>
      </c>
      <c r="M42" s="7">
        <f>base2!M26</f>
        <v>10</v>
      </c>
      <c r="N42" s="7">
        <f>base2!N29</f>
        <v>1</v>
      </c>
      <c r="O42" s="7">
        <f>base2!O23</f>
        <v>10</v>
      </c>
      <c r="P42" s="7">
        <f>base2!P8</f>
        <v>11</v>
      </c>
      <c r="Q42" s="7">
        <f>base2!Q17</f>
        <v>1</v>
      </c>
      <c r="R42" s="7">
        <f>base2!R37</f>
        <v>6</v>
      </c>
      <c r="S42" s="7">
        <f>base2!S28</f>
        <v>18</v>
      </c>
      <c r="T42" s="7">
        <f>base2!T33</f>
        <v>19</v>
      </c>
      <c r="U42" s="7">
        <f>base2!U19</f>
        <v>20</v>
      </c>
      <c r="V42" s="11">
        <v>41</v>
      </c>
      <c r="W42" s="11" t="s">
        <v>0</v>
      </c>
      <c r="X42" s="11">
        <v>2</v>
      </c>
      <c r="Y42" s="13" t="s">
        <v>98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base2!B29</f>
        <v>4</v>
      </c>
      <c r="C43" s="7">
        <f>base2!C22</f>
        <v>5</v>
      </c>
      <c r="D43" s="7">
        <f>base2!D38</f>
        <v>5</v>
      </c>
      <c r="E43" s="7">
        <f>base2!E27</f>
        <v>16</v>
      </c>
      <c r="F43" s="7">
        <f>base2!F29</f>
        <v>3</v>
      </c>
      <c r="G43" s="7">
        <f>base2!G14</f>
        <v>6</v>
      </c>
      <c r="H43" s="7">
        <f>base2!H28</f>
        <v>7</v>
      </c>
      <c r="I43" s="7">
        <f>base2!I20</f>
        <v>15</v>
      </c>
      <c r="J43" s="7">
        <f>base2!J24</f>
        <v>2</v>
      </c>
      <c r="K43" s="7">
        <f>base2!K35</f>
        <v>2</v>
      </c>
      <c r="L43" s="7">
        <f>base2!L34</f>
        <v>13</v>
      </c>
      <c r="M43" s="7">
        <f>base2!M27</f>
        <v>12</v>
      </c>
      <c r="N43" s="7">
        <f>base2!N30</f>
        <v>14</v>
      </c>
      <c r="O43" s="7">
        <f>base2!O24</f>
        <v>10</v>
      </c>
      <c r="P43" s="7">
        <f>base2!P9</f>
        <v>1</v>
      </c>
      <c r="Q43" s="7">
        <f>base2!Q18</f>
        <v>3</v>
      </c>
      <c r="R43" s="7">
        <f>base2!R38</f>
        <v>6</v>
      </c>
      <c r="S43" s="7">
        <f>base2!S29</f>
        <v>18</v>
      </c>
      <c r="T43" s="7">
        <f>base2!T34</f>
        <v>19</v>
      </c>
      <c r="U43" s="7">
        <f>base2!U20</f>
        <v>20</v>
      </c>
      <c r="V43" s="11">
        <v>42</v>
      </c>
      <c r="W43" s="11" t="s">
        <v>0</v>
      </c>
      <c r="X43" s="11">
        <v>2</v>
      </c>
      <c r="Y43" s="13" t="s">
        <v>98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base2!B30</f>
        <v>4</v>
      </c>
      <c r="C44" s="7">
        <f>base2!C23</f>
        <v>4</v>
      </c>
      <c r="D44" s="7">
        <f>base2!D39</f>
        <v>3</v>
      </c>
      <c r="E44" s="7">
        <f>base2!E28</f>
        <v>3</v>
      </c>
      <c r="F44" s="7">
        <f>base2!F30</f>
        <v>5</v>
      </c>
      <c r="G44" s="7">
        <f>base2!G15</f>
        <v>16</v>
      </c>
      <c r="H44" s="7">
        <f>base2!H29</f>
        <v>13</v>
      </c>
      <c r="I44" s="7">
        <f>base2!I21</f>
        <v>9</v>
      </c>
      <c r="J44" s="7">
        <f>base2!J25</f>
        <v>6</v>
      </c>
      <c r="K44" s="7">
        <f>base2!K36</f>
        <v>1</v>
      </c>
      <c r="L44" s="7">
        <f>base2!L35</f>
        <v>1</v>
      </c>
      <c r="M44" s="7">
        <f>base2!M28</f>
        <v>2</v>
      </c>
      <c r="N44" s="7">
        <f>base2!N31</f>
        <v>1</v>
      </c>
      <c r="O44" s="7">
        <f>base2!O25</f>
        <v>15</v>
      </c>
      <c r="P44" s="7">
        <f>base2!P10</f>
        <v>5</v>
      </c>
      <c r="Q44" s="7">
        <f>base2!Q19</f>
        <v>6</v>
      </c>
      <c r="R44" s="7">
        <f>base2!R39</f>
        <v>6</v>
      </c>
      <c r="S44" s="7">
        <f>base2!S30</f>
        <v>18</v>
      </c>
      <c r="T44" s="7">
        <f>base2!T35</f>
        <v>19</v>
      </c>
      <c r="U44" s="7">
        <f>base2!U21</f>
        <v>20</v>
      </c>
      <c r="V44" s="11">
        <v>43</v>
      </c>
      <c r="W44" s="11" t="s">
        <v>0</v>
      </c>
      <c r="X44" s="11">
        <v>2</v>
      </c>
      <c r="Y44" s="13" t="s">
        <v>98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base2!B31</f>
        <v>4</v>
      </c>
      <c r="C45" s="7">
        <f>base2!C24</f>
        <v>3</v>
      </c>
      <c r="D45" s="7">
        <f>base2!D40</f>
        <v>9</v>
      </c>
      <c r="E45" s="7">
        <f>base2!E29</f>
        <v>8</v>
      </c>
      <c r="F45" s="7">
        <f>base2!F31</f>
        <v>6</v>
      </c>
      <c r="G45" s="7">
        <f>base2!G16</f>
        <v>8</v>
      </c>
      <c r="H45" s="7">
        <f>base2!H30</f>
        <v>15</v>
      </c>
      <c r="I45" s="7">
        <f>base2!I22</f>
        <v>8</v>
      </c>
      <c r="J45" s="7">
        <f>base2!J26</f>
        <v>17</v>
      </c>
      <c r="K45" s="7">
        <f>base2!K37</f>
        <v>1</v>
      </c>
      <c r="L45" s="7">
        <f>base2!L36</f>
        <v>15</v>
      </c>
      <c r="M45" s="7">
        <f>base2!M29</f>
        <v>2</v>
      </c>
      <c r="N45" s="7">
        <f>base2!N32</f>
        <v>1</v>
      </c>
      <c r="O45" s="7">
        <f>base2!O26</f>
        <v>7</v>
      </c>
      <c r="P45" s="7">
        <f>base2!P11</f>
        <v>3</v>
      </c>
      <c r="Q45" s="7">
        <f>base2!Q20</f>
        <v>12</v>
      </c>
      <c r="R45" s="7">
        <f>base2!R40</f>
        <v>13</v>
      </c>
      <c r="S45" s="7">
        <f>base2!S31</f>
        <v>18</v>
      </c>
      <c r="T45" s="7">
        <f>base2!T36</f>
        <v>19</v>
      </c>
      <c r="U45" s="7">
        <f>base2!U22</f>
        <v>20</v>
      </c>
      <c r="V45" s="11">
        <v>44</v>
      </c>
      <c r="W45" s="11" t="s">
        <v>0</v>
      </c>
      <c r="X45" s="11">
        <v>2</v>
      </c>
      <c r="Y45" s="13" t="s">
        <v>98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base2!B32</f>
        <v>4</v>
      </c>
      <c r="C46" s="7">
        <f>base2!C25</f>
        <v>5</v>
      </c>
      <c r="D46" s="7">
        <f>base2!D41</f>
        <v>15</v>
      </c>
      <c r="E46" s="7">
        <f>base2!E30</f>
        <v>3</v>
      </c>
      <c r="F46" s="7">
        <f>base2!F32</f>
        <v>16</v>
      </c>
      <c r="G46" s="7">
        <f>base2!G17</f>
        <v>8</v>
      </c>
      <c r="H46" s="7">
        <f>base2!H31</f>
        <v>17</v>
      </c>
      <c r="I46" s="7">
        <f>base2!I23</f>
        <v>9</v>
      </c>
      <c r="J46" s="7">
        <f>base2!J27</f>
        <v>6</v>
      </c>
      <c r="K46" s="7">
        <f>base2!K38</f>
        <v>1</v>
      </c>
      <c r="L46" s="7">
        <f>base2!L37</f>
        <v>15</v>
      </c>
      <c r="M46" s="7">
        <f>base2!M30</f>
        <v>1</v>
      </c>
      <c r="N46" s="7">
        <f>base2!N33</f>
        <v>1</v>
      </c>
      <c r="O46" s="7">
        <f>base2!O27</f>
        <v>15</v>
      </c>
      <c r="P46" s="7">
        <f>base2!P12</f>
        <v>1</v>
      </c>
      <c r="Q46" s="7">
        <f>base2!Q21</f>
        <v>14</v>
      </c>
      <c r="R46" s="7">
        <f>base2!R41</f>
        <v>7</v>
      </c>
      <c r="S46" s="7">
        <f>base2!S32</f>
        <v>18</v>
      </c>
      <c r="T46" s="7">
        <f>base2!T37</f>
        <v>19</v>
      </c>
      <c r="U46" s="7">
        <f>base2!U23</f>
        <v>20</v>
      </c>
      <c r="V46" s="11">
        <v>45</v>
      </c>
      <c r="W46" s="11" t="s">
        <v>0</v>
      </c>
      <c r="X46" s="11">
        <v>2</v>
      </c>
      <c r="Y46" s="13" t="s">
        <v>98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base2!B33</f>
        <v>16</v>
      </c>
      <c r="C47" s="7">
        <f>base2!C26</f>
        <v>9</v>
      </c>
      <c r="D47" s="7">
        <f>base2!D42</f>
        <v>5</v>
      </c>
      <c r="E47" s="7">
        <f>base2!E31</f>
        <v>9</v>
      </c>
      <c r="F47" s="7">
        <f>base2!F33</f>
        <v>9</v>
      </c>
      <c r="G47" s="7">
        <f>base2!G18</f>
        <v>12</v>
      </c>
      <c r="H47" s="7">
        <f>base2!H32</f>
        <v>17</v>
      </c>
      <c r="I47" s="7">
        <f>base2!I24</f>
        <v>17</v>
      </c>
      <c r="J47" s="7">
        <f>base2!J28</f>
        <v>17</v>
      </c>
      <c r="K47" s="7">
        <f>base2!K39</f>
        <v>1</v>
      </c>
      <c r="L47" s="7">
        <f>base2!L38</f>
        <v>7</v>
      </c>
      <c r="M47" s="7">
        <f>base2!M31</f>
        <v>12</v>
      </c>
      <c r="N47" s="7">
        <f>base2!N34</f>
        <v>7</v>
      </c>
      <c r="O47" s="7">
        <f>base2!O28</f>
        <v>14</v>
      </c>
      <c r="P47" s="7">
        <f>base2!P13</f>
        <v>1</v>
      </c>
      <c r="Q47" s="7">
        <f>base2!Q22</f>
        <v>12</v>
      </c>
      <c r="R47" s="7">
        <f>base2!R42</f>
        <v>13</v>
      </c>
      <c r="S47" s="7">
        <f>base2!S33</f>
        <v>18</v>
      </c>
      <c r="T47" s="7">
        <f>base2!T38</f>
        <v>19</v>
      </c>
      <c r="U47" s="7">
        <f>base2!U24</f>
        <v>20</v>
      </c>
      <c r="V47" s="11">
        <v>46</v>
      </c>
      <c r="W47" s="11" t="s">
        <v>0</v>
      </c>
      <c r="X47" s="11">
        <v>2</v>
      </c>
      <c r="Y47" s="13" t="s">
        <v>98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base2!B34</f>
        <v>4</v>
      </c>
      <c r="C48" s="7">
        <f>base2!C27</f>
        <v>9</v>
      </c>
      <c r="D48" s="7">
        <f>base2!D43</f>
        <v>9</v>
      </c>
      <c r="E48" s="7">
        <f>base2!E32</f>
        <v>5</v>
      </c>
      <c r="F48" s="7">
        <f>base2!F34</f>
        <v>3</v>
      </c>
      <c r="G48" s="7">
        <f>base2!G19</f>
        <v>9</v>
      </c>
      <c r="H48" s="7">
        <f>base2!H33</f>
        <v>13</v>
      </c>
      <c r="I48" s="7">
        <f>base2!I25</f>
        <v>8</v>
      </c>
      <c r="J48" s="7">
        <f>base2!J29</f>
        <v>12</v>
      </c>
      <c r="K48" s="7">
        <f>base2!K40</f>
        <v>2</v>
      </c>
      <c r="L48" s="7">
        <f>base2!L39</f>
        <v>7</v>
      </c>
      <c r="M48" s="7">
        <f>base2!M32</f>
        <v>12</v>
      </c>
      <c r="N48" s="7">
        <f>base2!N35</f>
        <v>7</v>
      </c>
      <c r="O48" s="7">
        <f>base2!O29</f>
        <v>14</v>
      </c>
      <c r="P48" s="7">
        <f>base2!P14</f>
        <v>15</v>
      </c>
      <c r="Q48" s="7">
        <f>base2!Q23</f>
        <v>12</v>
      </c>
      <c r="R48" s="7">
        <f>base2!R43</f>
        <v>17</v>
      </c>
      <c r="S48" s="7">
        <f>base2!S34</f>
        <v>18</v>
      </c>
      <c r="T48" s="7">
        <f>base2!T39</f>
        <v>19</v>
      </c>
      <c r="U48" s="7">
        <f>base2!U25</f>
        <v>20</v>
      </c>
      <c r="V48" s="11">
        <v>47</v>
      </c>
      <c r="W48" s="11" t="s">
        <v>0</v>
      </c>
      <c r="X48" s="11">
        <v>2</v>
      </c>
      <c r="Y48" s="13" t="s">
        <v>98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base2!B35</f>
        <v>4</v>
      </c>
      <c r="C49" s="7">
        <f>base2!C28</f>
        <v>9</v>
      </c>
      <c r="D49" s="7">
        <f>base2!D44</f>
        <v>5</v>
      </c>
      <c r="E49" s="7">
        <f>base2!E33</f>
        <v>17</v>
      </c>
      <c r="F49" s="7">
        <f>base2!F35</f>
        <v>8</v>
      </c>
      <c r="G49" s="7">
        <f>base2!G20</f>
        <v>9</v>
      </c>
      <c r="H49" s="7">
        <f>base2!H34</f>
        <v>8</v>
      </c>
      <c r="I49" s="7">
        <f>base2!I26</f>
        <v>15</v>
      </c>
      <c r="J49" s="7">
        <f>base2!J30</f>
        <v>12</v>
      </c>
      <c r="K49" s="7">
        <f>base2!K41</f>
        <v>2</v>
      </c>
      <c r="L49" s="7">
        <f>base2!L40</f>
        <v>6</v>
      </c>
      <c r="M49" s="7">
        <f>base2!M33</f>
        <v>12</v>
      </c>
      <c r="N49" s="7">
        <f>base2!N36</f>
        <v>7</v>
      </c>
      <c r="O49" s="7">
        <f>base2!O30</f>
        <v>11</v>
      </c>
      <c r="P49" s="7">
        <f>base2!P15</f>
        <v>1</v>
      </c>
      <c r="Q49" s="7">
        <f>base2!Q24</f>
        <v>12</v>
      </c>
      <c r="R49" s="7">
        <f>base2!R44</f>
        <v>6</v>
      </c>
      <c r="S49" s="7">
        <f>base2!S35</f>
        <v>18</v>
      </c>
      <c r="T49" s="7">
        <f>base2!T40</f>
        <v>20</v>
      </c>
      <c r="U49" s="7">
        <f>base2!U26</f>
        <v>20</v>
      </c>
      <c r="V49" s="11">
        <v>48</v>
      </c>
      <c r="W49" s="11" t="s">
        <v>0</v>
      </c>
      <c r="X49" s="11">
        <v>2</v>
      </c>
      <c r="Y49" s="13" t="s">
        <v>98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base2!B36</f>
        <v>4</v>
      </c>
      <c r="C50" s="7">
        <f>base2!C29</f>
        <v>16</v>
      </c>
      <c r="D50" s="7">
        <f>base2!D45</f>
        <v>16</v>
      </c>
      <c r="E50" s="7">
        <f>base2!E34</f>
        <v>5</v>
      </c>
      <c r="F50" s="7">
        <f>base2!F36</f>
        <v>17</v>
      </c>
      <c r="G50" s="7">
        <f>base2!G21</f>
        <v>13</v>
      </c>
      <c r="H50" s="7">
        <f>base2!H35</f>
        <v>3</v>
      </c>
      <c r="I50" s="7">
        <f>base2!I27</f>
        <v>7</v>
      </c>
      <c r="J50" s="7">
        <f>base2!J31</f>
        <v>13</v>
      </c>
      <c r="K50" s="7">
        <f>base2!K42</f>
        <v>6</v>
      </c>
      <c r="L50" s="7">
        <f>base2!L41</f>
        <v>1</v>
      </c>
      <c r="M50" s="7">
        <f>base2!M34</f>
        <v>6</v>
      </c>
      <c r="N50" s="7">
        <f>base2!N37</f>
        <v>12</v>
      </c>
      <c r="O50" s="7">
        <f>base2!O31</f>
        <v>10</v>
      </c>
      <c r="P50" s="7">
        <f>base2!P16</f>
        <v>11</v>
      </c>
      <c r="Q50" s="7">
        <f>base2!Q25</f>
        <v>1</v>
      </c>
      <c r="R50" s="7">
        <f>base2!R45</f>
        <v>17</v>
      </c>
      <c r="S50" s="7">
        <f>base2!S36</f>
        <v>18</v>
      </c>
      <c r="T50" s="7">
        <f>base2!T41</f>
        <v>20</v>
      </c>
      <c r="U50" s="7">
        <f>base2!U27</f>
        <v>20</v>
      </c>
      <c r="V50" s="11">
        <v>49</v>
      </c>
      <c r="W50" s="11" t="s">
        <v>0</v>
      </c>
      <c r="X50" s="11">
        <v>2</v>
      </c>
      <c r="Y50" s="13" t="s">
        <v>98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base2!B37</f>
        <v>4</v>
      </c>
      <c r="C51" s="7">
        <f>base2!C30</f>
        <v>16</v>
      </c>
      <c r="D51" s="7">
        <f>base2!D46</f>
        <v>17</v>
      </c>
      <c r="E51" s="7">
        <f>base2!E35</f>
        <v>9</v>
      </c>
      <c r="F51" s="7">
        <f>base2!F37</f>
        <v>5</v>
      </c>
      <c r="G51" s="7">
        <f>base2!G22</f>
        <v>9</v>
      </c>
      <c r="H51" s="7">
        <f>base2!H36</f>
        <v>8</v>
      </c>
      <c r="I51" s="7">
        <f>base2!I28</f>
        <v>6</v>
      </c>
      <c r="J51" s="7">
        <f>base2!J32</f>
        <v>13</v>
      </c>
      <c r="K51" s="7">
        <f>base2!K43</f>
        <v>11</v>
      </c>
      <c r="L51" s="7">
        <f>base2!L42</f>
        <v>1</v>
      </c>
      <c r="M51" s="7">
        <f>base2!M35</f>
        <v>6</v>
      </c>
      <c r="N51" s="7">
        <f>base2!N38</f>
        <v>2</v>
      </c>
      <c r="O51" s="7">
        <f>base2!O32</f>
        <v>10</v>
      </c>
      <c r="P51" s="7">
        <f>base2!P17</f>
        <v>11</v>
      </c>
      <c r="Q51" s="7">
        <f>base2!Q26</f>
        <v>11</v>
      </c>
      <c r="R51" s="7">
        <f>base2!R46</f>
        <v>15</v>
      </c>
      <c r="S51" s="7">
        <f>base2!S37</f>
        <v>18</v>
      </c>
      <c r="T51" s="7">
        <f>base2!T42</f>
        <v>20</v>
      </c>
      <c r="U51" s="7">
        <f>base2!U28</f>
        <v>20</v>
      </c>
      <c r="V51" s="11">
        <v>50</v>
      </c>
      <c r="W51" s="11" t="s">
        <v>0</v>
      </c>
      <c r="X51" s="11">
        <v>2</v>
      </c>
      <c r="Y51" s="13" t="s">
        <v>98</v>
      </c>
      <c r="Z51" s="11">
        <v>1</v>
      </c>
    </row>
  </sheetData>
  <conditionalFormatting sqref="B1:P1">
    <cfRule type="cellIs" dxfId="402" priority="7" operator="equal">
      <formula>#REF!</formula>
    </cfRule>
    <cfRule type="cellIs" dxfId="401" priority="8" operator="equal">
      <formula>#REF!</formula>
    </cfRule>
    <cfRule type="cellIs" dxfId="400" priority="9" operator="equal">
      <formula>#REF!</formula>
    </cfRule>
    <cfRule type="cellIs" dxfId="399" priority="10" operator="equal">
      <formula>#REF!</formula>
    </cfRule>
    <cfRule type="cellIs" dxfId="398" priority="11" operator="equal">
      <formula>#REF!</formula>
    </cfRule>
  </conditionalFormatting>
  <conditionalFormatting sqref="B1:P1">
    <cfRule type="cellIs" dxfId="397" priority="12" operator="equal">
      <formula>#REF!</formula>
    </cfRule>
    <cfRule type="cellIs" dxfId="396" priority="13" operator="equal">
      <formula>#REF!</formula>
    </cfRule>
    <cfRule type="cellIs" dxfId="395" priority="14" operator="equal">
      <formula>#REF!</formula>
    </cfRule>
    <cfRule type="cellIs" dxfId="394" priority="15" operator="equal">
      <formula>#REF!</formula>
    </cfRule>
    <cfRule type="cellIs" dxfId="393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841891F-7481-4B4C-AB90-973E7AE1A81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62CE655-AC0B-45BB-B3DA-0D637742B62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7E775C8-6956-47A3-86A0-CC51AA626EE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6" sqref="S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base2!B48</f>
        <v>4</v>
      </c>
      <c r="C2" s="7">
        <f>base2!C43</f>
        <v>16</v>
      </c>
      <c r="D2" s="7">
        <f>base2!D25</f>
        <v>3</v>
      </c>
      <c r="E2" s="7">
        <f>base2!E33</f>
        <v>17</v>
      </c>
      <c r="F2" s="7">
        <f>base2!F38</f>
        <v>17</v>
      </c>
      <c r="G2" s="7">
        <f>base2!G49</f>
        <v>13</v>
      </c>
      <c r="H2" s="7">
        <f>base2!H38</f>
        <v>8</v>
      </c>
      <c r="I2" s="7">
        <f>base2!I16</f>
        <v>2</v>
      </c>
      <c r="J2" s="7">
        <f>base2!J42</f>
        <v>12</v>
      </c>
      <c r="K2" s="7">
        <f>base2!K30</f>
        <v>7</v>
      </c>
      <c r="L2" s="7">
        <f>base2!L43</f>
        <v>1</v>
      </c>
      <c r="M2" s="7">
        <f>base2!M34</f>
        <v>6</v>
      </c>
      <c r="N2" s="7">
        <f>base2!N36</f>
        <v>7</v>
      </c>
      <c r="O2" s="7">
        <f>base2!O35</f>
        <v>10</v>
      </c>
      <c r="P2" s="7">
        <f>base2!P20</f>
        <v>11</v>
      </c>
      <c r="Q2" s="7">
        <f>base2!Q44</f>
        <v>2</v>
      </c>
      <c r="R2" s="7">
        <f>base2!R43</f>
        <v>17</v>
      </c>
      <c r="S2" s="7">
        <f>base2!S25</f>
        <v>18</v>
      </c>
      <c r="T2" s="7">
        <f>base2!T36</f>
        <v>19</v>
      </c>
      <c r="U2" s="7">
        <f>base2!U39</f>
        <v>20</v>
      </c>
      <c r="V2" s="11">
        <v>1</v>
      </c>
      <c r="W2" s="11" t="s">
        <v>0</v>
      </c>
      <c r="X2" s="11">
        <v>2</v>
      </c>
      <c r="Y2" s="13" t="s">
        <v>97</v>
      </c>
      <c r="Z2" s="11">
        <v>1</v>
      </c>
    </row>
    <row r="3" spans="1:26" s="6" customFormat="1" ht="15.75" thickBot="1" x14ac:dyDescent="0.3">
      <c r="A3" s="11" t="s">
        <v>34</v>
      </c>
      <c r="B3" s="7">
        <f>base2!B49</f>
        <v>4</v>
      </c>
      <c r="C3" s="7">
        <f>base2!C44</f>
        <v>16</v>
      </c>
      <c r="D3" s="7">
        <f>base2!D26</f>
        <v>3</v>
      </c>
      <c r="E3" s="7">
        <f>base2!E34</f>
        <v>5</v>
      </c>
      <c r="F3" s="7">
        <f>base2!F39</f>
        <v>8</v>
      </c>
      <c r="G3" s="7">
        <f>base2!G50</f>
        <v>8</v>
      </c>
      <c r="H3" s="7">
        <f>base2!H39</f>
        <v>13</v>
      </c>
      <c r="I3" s="7">
        <f>base2!I17</f>
        <v>9</v>
      </c>
      <c r="J3" s="7">
        <f>base2!J43</f>
        <v>7</v>
      </c>
      <c r="K3" s="7">
        <f>base2!K31</f>
        <v>5</v>
      </c>
      <c r="L3" s="7">
        <f>base2!L44</f>
        <v>11</v>
      </c>
      <c r="M3" s="7">
        <f>base2!M35</f>
        <v>6</v>
      </c>
      <c r="N3" s="7">
        <f>base2!N37</f>
        <v>12</v>
      </c>
      <c r="O3" s="7">
        <f>base2!O36</f>
        <v>10</v>
      </c>
      <c r="P3" s="7">
        <f>base2!P21</f>
        <v>7</v>
      </c>
      <c r="Q3" s="7">
        <f>base2!Q45</f>
        <v>5</v>
      </c>
      <c r="R3" s="7">
        <f>base2!R44</f>
        <v>6</v>
      </c>
      <c r="S3" s="7">
        <f>base2!S26</f>
        <v>18</v>
      </c>
      <c r="T3" s="7">
        <f>base2!T37</f>
        <v>19</v>
      </c>
      <c r="U3" s="7">
        <f>base2!U40</f>
        <v>19</v>
      </c>
      <c r="V3" s="11">
        <v>2</v>
      </c>
      <c r="W3" s="11" t="s">
        <v>0</v>
      </c>
      <c r="X3" s="11">
        <v>2</v>
      </c>
      <c r="Y3" s="13" t="s">
        <v>97</v>
      </c>
      <c r="Z3" s="11">
        <v>1</v>
      </c>
    </row>
    <row r="4" spans="1:26" s="6" customFormat="1" ht="15.75" thickBot="1" x14ac:dyDescent="0.3">
      <c r="A4" s="11" t="s">
        <v>34</v>
      </c>
      <c r="B4" s="7">
        <f>base2!B50</f>
        <v>16</v>
      </c>
      <c r="C4" s="7">
        <f>base2!C45</f>
        <v>3</v>
      </c>
      <c r="D4" s="7">
        <f>base2!D27</f>
        <v>5</v>
      </c>
      <c r="E4" s="7">
        <f>base2!E35</f>
        <v>9</v>
      </c>
      <c r="F4" s="7">
        <f>base2!F40</f>
        <v>8</v>
      </c>
      <c r="G4" s="7">
        <f>base2!G51</f>
        <v>8</v>
      </c>
      <c r="H4" s="7">
        <f>base2!H40</f>
        <v>15</v>
      </c>
      <c r="I4" s="7">
        <f>base2!I18</f>
        <v>10</v>
      </c>
      <c r="J4" s="7">
        <f>base2!J44</f>
        <v>3</v>
      </c>
      <c r="K4" s="7">
        <f>base2!K32</f>
        <v>2</v>
      </c>
      <c r="L4" s="7">
        <f>base2!L45</f>
        <v>1</v>
      </c>
      <c r="M4" s="7">
        <f>base2!M36</f>
        <v>6</v>
      </c>
      <c r="N4" s="7">
        <f>base2!N38</f>
        <v>2</v>
      </c>
      <c r="O4" s="7">
        <f>base2!O37</f>
        <v>2</v>
      </c>
      <c r="P4" s="7">
        <f>base2!P22</f>
        <v>11</v>
      </c>
      <c r="Q4" s="7">
        <f>base2!Q46</f>
        <v>11</v>
      </c>
      <c r="R4" s="7">
        <f>base2!R45</f>
        <v>17</v>
      </c>
      <c r="S4" s="7">
        <f>base2!S27</f>
        <v>18</v>
      </c>
      <c r="T4" s="7">
        <f>base2!T38</f>
        <v>19</v>
      </c>
      <c r="U4" s="7">
        <f>base2!U41</f>
        <v>19</v>
      </c>
      <c r="V4" s="11">
        <v>3</v>
      </c>
      <c r="W4" s="11" t="s">
        <v>0</v>
      </c>
      <c r="X4" s="11">
        <v>2</v>
      </c>
      <c r="Y4" s="13" t="s">
        <v>97</v>
      </c>
      <c r="Z4" s="11">
        <v>1</v>
      </c>
    </row>
    <row r="5" spans="1:26" s="6" customFormat="1" ht="15.75" thickBot="1" x14ac:dyDescent="0.3">
      <c r="A5" s="11" t="s">
        <v>34</v>
      </c>
      <c r="B5" s="7">
        <f>base2!B51</f>
        <v>4</v>
      </c>
      <c r="C5" s="7">
        <f>base2!C46</f>
        <v>16</v>
      </c>
      <c r="D5" s="7">
        <f>base2!D28</f>
        <v>5</v>
      </c>
      <c r="E5" s="7">
        <f>base2!E36</f>
        <v>3</v>
      </c>
      <c r="F5" s="7">
        <f>base2!F41</f>
        <v>13</v>
      </c>
      <c r="G5" s="7">
        <f>base2!G2</f>
        <v>8</v>
      </c>
      <c r="H5" s="7">
        <f>base2!H41</f>
        <v>6</v>
      </c>
      <c r="I5" s="7">
        <f>base2!I19</f>
        <v>7</v>
      </c>
      <c r="J5" s="7">
        <f>base2!J45</f>
        <v>7</v>
      </c>
      <c r="K5" s="7">
        <f>base2!K33</f>
        <v>2</v>
      </c>
      <c r="L5" s="7">
        <f>base2!L46</f>
        <v>7</v>
      </c>
      <c r="M5" s="7">
        <f>base2!M37</f>
        <v>7</v>
      </c>
      <c r="N5" s="7">
        <f>base2!N39</f>
        <v>12</v>
      </c>
      <c r="O5" s="7">
        <f>base2!O38</f>
        <v>10</v>
      </c>
      <c r="P5" s="7">
        <f>base2!P23</f>
        <v>11</v>
      </c>
      <c r="Q5" s="7">
        <f>base2!Q47</f>
        <v>11</v>
      </c>
      <c r="R5" s="7">
        <f>base2!R46</f>
        <v>15</v>
      </c>
      <c r="S5" s="7">
        <f>base2!S28</f>
        <v>18</v>
      </c>
      <c r="T5" s="7">
        <f>base2!T39</f>
        <v>19</v>
      </c>
      <c r="U5" s="7">
        <f>base2!U42</f>
        <v>19</v>
      </c>
      <c r="V5" s="11">
        <v>4</v>
      </c>
      <c r="W5" s="11" t="s">
        <v>0</v>
      </c>
      <c r="X5" s="11">
        <v>2</v>
      </c>
      <c r="Y5" s="13" t="s">
        <v>97</v>
      </c>
      <c r="Z5" s="11">
        <v>1</v>
      </c>
    </row>
    <row r="6" spans="1:26" s="6" customFormat="1" ht="15.75" thickBot="1" x14ac:dyDescent="0.3">
      <c r="A6" s="11" t="s">
        <v>34</v>
      </c>
      <c r="B6" s="7">
        <f>base2!B2</f>
        <v>12</v>
      </c>
      <c r="C6" s="7">
        <f>base2!C47</f>
        <v>8</v>
      </c>
      <c r="D6" s="7">
        <f>base2!D29</f>
        <v>9</v>
      </c>
      <c r="E6" s="7">
        <f>base2!E37</f>
        <v>17</v>
      </c>
      <c r="F6" s="7">
        <f>base2!F42</f>
        <v>8</v>
      </c>
      <c r="G6" s="7">
        <f>base2!G3</f>
        <v>1</v>
      </c>
      <c r="H6" s="7">
        <f>base2!H42</f>
        <v>9</v>
      </c>
      <c r="I6" s="7">
        <f>base2!I20</f>
        <v>15</v>
      </c>
      <c r="J6" s="7">
        <f>base2!J46</f>
        <v>6</v>
      </c>
      <c r="K6" s="7">
        <f>base2!K34</f>
        <v>15</v>
      </c>
      <c r="L6" s="7">
        <f>base2!L47</f>
        <v>7</v>
      </c>
      <c r="M6" s="7">
        <f>base2!M38</f>
        <v>12</v>
      </c>
      <c r="N6" s="7">
        <f>base2!N40</f>
        <v>11</v>
      </c>
      <c r="O6" s="7">
        <f>base2!O39</f>
        <v>2</v>
      </c>
      <c r="P6" s="7">
        <f>base2!P24</f>
        <v>11</v>
      </c>
      <c r="Q6" s="7">
        <f>base2!Q48</f>
        <v>11</v>
      </c>
      <c r="R6" s="7">
        <f>base2!R47</f>
        <v>15</v>
      </c>
      <c r="S6" s="7">
        <f>base2!S29</f>
        <v>18</v>
      </c>
      <c r="T6" s="7">
        <f>base2!T40</f>
        <v>20</v>
      </c>
      <c r="U6" s="7">
        <f>base2!U43</f>
        <v>20</v>
      </c>
      <c r="V6" s="11">
        <v>5</v>
      </c>
      <c r="W6" s="11" t="s">
        <v>0</v>
      </c>
      <c r="X6" s="11">
        <v>2</v>
      </c>
      <c r="Y6" s="13" t="s">
        <v>97</v>
      </c>
      <c r="Z6" s="11">
        <v>1</v>
      </c>
    </row>
    <row r="7" spans="1:26" s="6" customFormat="1" ht="15.75" thickBot="1" x14ac:dyDescent="0.3">
      <c r="A7" s="11" t="s">
        <v>34</v>
      </c>
      <c r="B7" s="7">
        <f>base2!B3</f>
        <v>3</v>
      </c>
      <c r="C7" s="7">
        <f>base2!C48</f>
        <v>8</v>
      </c>
      <c r="D7" s="7">
        <f>base2!D30</f>
        <v>9</v>
      </c>
      <c r="E7" s="7">
        <f>base2!E38</f>
        <v>9</v>
      </c>
      <c r="F7" s="7">
        <f>base2!F43</f>
        <v>8</v>
      </c>
      <c r="G7" s="7">
        <f>base2!G4</f>
        <v>1</v>
      </c>
      <c r="H7" s="7">
        <f>base2!H43</f>
        <v>2</v>
      </c>
      <c r="I7" s="7">
        <f>base2!I21</f>
        <v>9</v>
      </c>
      <c r="J7" s="7">
        <f>base2!J47</f>
        <v>6</v>
      </c>
      <c r="K7" s="7">
        <f>base2!K35</f>
        <v>2</v>
      </c>
      <c r="L7" s="7">
        <f>base2!L48</f>
        <v>10</v>
      </c>
      <c r="M7" s="7">
        <f>base2!M39</f>
        <v>9</v>
      </c>
      <c r="N7" s="7">
        <f>base2!N41</f>
        <v>11</v>
      </c>
      <c r="O7" s="7">
        <f>base2!O40</f>
        <v>14</v>
      </c>
      <c r="P7" s="7">
        <f>base2!P25</f>
        <v>11</v>
      </c>
      <c r="Q7" s="7">
        <f>base2!Q49</f>
        <v>14</v>
      </c>
      <c r="R7" s="7">
        <f>base2!R48</f>
        <v>15</v>
      </c>
      <c r="S7" s="7">
        <f>base2!S30</f>
        <v>18</v>
      </c>
      <c r="T7" s="7">
        <f>base2!T41</f>
        <v>20</v>
      </c>
      <c r="U7" s="7">
        <f>base2!U44</f>
        <v>20</v>
      </c>
      <c r="V7" s="11">
        <v>6</v>
      </c>
      <c r="W7" s="11" t="s">
        <v>0</v>
      </c>
      <c r="X7" s="11">
        <v>2</v>
      </c>
      <c r="Y7" s="13" t="s">
        <v>97</v>
      </c>
      <c r="Z7" s="11">
        <v>1</v>
      </c>
    </row>
    <row r="8" spans="1:26" s="6" customFormat="1" ht="15.75" thickBot="1" x14ac:dyDescent="0.3">
      <c r="A8" s="11" t="s">
        <v>34</v>
      </c>
      <c r="B8" s="7">
        <f>base2!B4</f>
        <v>3</v>
      </c>
      <c r="C8" s="7">
        <f>base2!C49</f>
        <v>16</v>
      </c>
      <c r="D8" s="7">
        <f>base2!D31</f>
        <v>8</v>
      </c>
      <c r="E8" s="7">
        <f>base2!E39</f>
        <v>5</v>
      </c>
      <c r="F8" s="7">
        <f>base2!F44</f>
        <v>9</v>
      </c>
      <c r="G8" s="7">
        <f>base2!G5</f>
        <v>1</v>
      </c>
      <c r="H8" s="7">
        <f>base2!H44</f>
        <v>13</v>
      </c>
      <c r="I8" s="7">
        <f>base2!I22</f>
        <v>8</v>
      </c>
      <c r="J8" s="7">
        <f>base2!J48</f>
        <v>1</v>
      </c>
      <c r="K8" s="7">
        <f>base2!K36</f>
        <v>1</v>
      </c>
      <c r="L8" s="7">
        <f>base2!L49</f>
        <v>10</v>
      </c>
      <c r="M8" s="7">
        <f>base2!M40</f>
        <v>1</v>
      </c>
      <c r="N8" s="7">
        <f>base2!N42</f>
        <v>14</v>
      </c>
      <c r="O8" s="7">
        <f>base2!O41</f>
        <v>14</v>
      </c>
      <c r="P8" s="7">
        <f>base2!P26</f>
        <v>2</v>
      </c>
      <c r="Q8" s="7">
        <f>base2!Q50</f>
        <v>18</v>
      </c>
      <c r="R8" s="7">
        <f>base2!R49</f>
        <v>18</v>
      </c>
      <c r="S8" s="7">
        <f>base2!S31</f>
        <v>18</v>
      </c>
      <c r="T8" s="7">
        <f>base2!T42</f>
        <v>20</v>
      </c>
      <c r="U8" s="7">
        <f>base2!U45</f>
        <v>20</v>
      </c>
      <c r="V8" s="11">
        <v>7</v>
      </c>
      <c r="W8" s="11" t="s">
        <v>0</v>
      </c>
      <c r="X8" s="11">
        <v>2</v>
      </c>
      <c r="Y8" s="13" t="s">
        <v>97</v>
      </c>
      <c r="Z8" s="11">
        <v>1</v>
      </c>
    </row>
    <row r="9" spans="1:26" s="6" customFormat="1" ht="15.75" thickBot="1" x14ac:dyDescent="0.3">
      <c r="A9" s="11" t="s">
        <v>34</v>
      </c>
      <c r="B9" s="7">
        <f>base2!B5</f>
        <v>4</v>
      </c>
      <c r="C9" s="7">
        <f>base2!C50</f>
        <v>4</v>
      </c>
      <c r="D9" s="7">
        <f>base2!D32</f>
        <v>3</v>
      </c>
      <c r="E9" s="7">
        <f>base2!E40</f>
        <v>5</v>
      </c>
      <c r="F9" s="7">
        <f>base2!F45</f>
        <v>9</v>
      </c>
      <c r="G9" s="7">
        <f>base2!G6</f>
        <v>4</v>
      </c>
      <c r="H9" s="7">
        <f>base2!H45</f>
        <v>2</v>
      </c>
      <c r="I9" s="7">
        <f>base2!I23</f>
        <v>9</v>
      </c>
      <c r="J9" s="7">
        <f>base2!J49</f>
        <v>12</v>
      </c>
      <c r="K9" s="7">
        <f>base2!K37</f>
        <v>1</v>
      </c>
      <c r="L9" s="7">
        <f>base2!L50</f>
        <v>10</v>
      </c>
      <c r="M9" s="7">
        <f>base2!M41</f>
        <v>8</v>
      </c>
      <c r="N9" s="7">
        <f>base2!N43</f>
        <v>12</v>
      </c>
      <c r="O9" s="7">
        <f>base2!O42</f>
        <v>10</v>
      </c>
      <c r="P9" s="7">
        <f>base2!P27</f>
        <v>11</v>
      </c>
      <c r="Q9" s="7">
        <f>base2!Q51</f>
        <v>18</v>
      </c>
      <c r="R9" s="7">
        <f>base2!R50</f>
        <v>11</v>
      </c>
      <c r="S9" s="7">
        <f>base2!S32</f>
        <v>18</v>
      </c>
      <c r="T9" s="7">
        <f>base2!T43</f>
        <v>19</v>
      </c>
      <c r="U9" s="7">
        <f>base2!U46</f>
        <v>20</v>
      </c>
      <c r="V9" s="11">
        <v>8</v>
      </c>
      <c r="W9" s="11" t="s">
        <v>0</v>
      </c>
      <c r="X9" s="11">
        <v>2</v>
      </c>
      <c r="Y9" s="13" t="s">
        <v>97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base2!B6</f>
        <v>6</v>
      </c>
      <c r="C10" s="7">
        <f>base2!C51</f>
        <v>5</v>
      </c>
      <c r="D10" s="7">
        <f>base2!D33</f>
        <v>4</v>
      </c>
      <c r="E10" s="7">
        <f>base2!E41</f>
        <v>17</v>
      </c>
      <c r="F10" s="7">
        <f>base2!F46</f>
        <v>3</v>
      </c>
      <c r="G10" s="7">
        <f>base2!G7</f>
        <v>1</v>
      </c>
      <c r="H10" s="7">
        <f>base2!H46</f>
        <v>8</v>
      </c>
      <c r="I10" s="7">
        <f>base2!I24</f>
        <v>17</v>
      </c>
      <c r="J10" s="7">
        <f>base2!J50</f>
        <v>12</v>
      </c>
      <c r="K10" s="7">
        <f>base2!K38</f>
        <v>1</v>
      </c>
      <c r="L10" s="7">
        <f>base2!L51</f>
        <v>7</v>
      </c>
      <c r="M10" s="7">
        <f>base2!M42</f>
        <v>11</v>
      </c>
      <c r="N10" s="7">
        <f>base2!N44</f>
        <v>14</v>
      </c>
      <c r="O10" s="7">
        <f>base2!O43</f>
        <v>10</v>
      </c>
      <c r="P10" s="7">
        <f>base2!P28</f>
        <v>11</v>
      </c>
      <c r="Q10" s="7">
        <f>base2!Q2</f>
        <v>13</v>
      </c>
      <c r="R10" s="7">
        <f>base2!R51</f>
        <v>11</v>
      </c>
      <c r="S10" s="7">
        <f>base2!S33</f>
        <v>18</v>
      </c>
      <c r="T10" s="7">
        <f>base2!T44</f>
        <v>19</v>
      </c>
      <c r="U10" s="7">
        <f>base2!U47</f>
        <v>20</v>
      </c>
      <c r="V10" s="11">
        <v>9</v>
      </c>
      <c r="W10" s="11" t="s">
        <v>0</v>
      </c>
      <c r="X10" s="11">
        <v>2</v>
      </c>
      <c r="Y10" s="13" t="s">
        <v>97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base2!B7</f>
        <v>3</v>
      </c>
      <c r="C11" s="7">
        <f>base2!C2</f>
        <v>2</v>
      </c>
      <c r="D11" s="7">
        <f>base2!D34</f>
        <v>17</v>
      </c>
      <c r="E11" s="7">
        <f>base2!E42</f>
        <v>2</v>
      </c>
      <c r="F11" s="7">
        <f>base2!F47</f>
        <v>17</v>
      </c>
      <c r="G11" s="7">
        <f>base2!G8</f>
        <v>8</v>
      </c>
      <c r="H11" s="7">
        <f>base2!H47</f>
        <v>3</v>
      </c>
      <c r="I11" s="7">
        <f>base2!I25</f>
        <v>8</v>
      </c>
      <c r="J11" s="7">
        <f>base2!J51</f>
        <v>12</v>
      </c>
      <c r="K11" s="7">
        <f>base2!K39</f>
        <v>1</v>
      </c>
      <c r="L11" s="7">
        <f>base2!L2</f>
        <v>5</v>
      </c>
      <c r="M11" s="7">
        <f>base2!M43</f>
        <v>14</v>
      </c>
      <c r="N11" s="7">
        <f>base2!N45</f>
        <v>12</v>
      </c>
      <c r="O11" s="7">
        <f>base2!O44</f>
        <v>12</v>
      </c>
      <c r="P11" s="7">
        <f>base2!P29</f>
        <v>11</v>
      </c>
      <c r="Q11" s="7">
        <f>base2!Q3</f>
        <v>16</v>
      </c>
      <c r="R11" s="7">
        <f>base2!R2</f>
        <v>17</v>
      </c>
      <c r="S11" s="7">
        <f>base2!S34</f>
        <v>18</v>
      </c>
      <c r="T11" s="7">
        <f>base2!T45</f>
        <v>19</v>
      </c>
      <c r="U11" s="7">
        <f>base2!U48</f>
        <v>20</v>
      </c>
      <c r="V11" s="11">
        <v>10</v>
      </c>
      <c r="W11" s="11" t="s">
        <v>0</v>
      </c>
      <c r="X11" s="11">
        <v>2</v>
      </c>
      <c r="Y11" s="13" t="s">
        <v>97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base2!B8</f>
        <v>4</v>
      </c>
      <c r="C12" s="7">
        <f>base2!C3</f>
        <v>7</v>
      </c>
      <c r="D12" s="7">
        <f>base2!D35</f>
        <v>17</v>
      </c>
      <c r="E12" s="7">
        <f>base2!E43</f>
        <v>5</v>
      </c>
      <c r="F12" s="7">
        <f>base2!F48</f>
        <v>5</v>
      </c>
      <c r="G12" s="7">
        <f>base2!G9</f>
        <v>8</v>
      </c>
      <c r="H12" s="7">
        <f>base2!H48</f>
        <v>6</v>
      </c>
      <c r="I12" s="7">
        <f>base2!I26</f>
        <v>15</v>
      </c>
      <c r="J12" s="7">
        <f>base2!J2</f>
        <v>14</v>
      </c>
      <c r="K12" s="7">
        <f>base2!K40</f>
        <v>2</v>
      </c>
      <c r="L12" s="7">
        <f>base2!L3</f>
        <v>2</v>
      </c>
      <c r="M12" s="7">
        <f>base2!M44</f>
        <v>1</v>
      </c>
      <c r="N12" s="7">
        <f>base2!N46</f>
        <v>2</v>
      </c>
      <c r="O12" s="7">
        <f>base2!O45</f>
        <v>10</v>
      </c>
      <c r="P12" s="7">
        <f>base2!P30</f>
        <v>13</v>
      </c>
      <c r="Q12" s="7">
        <f>base2!Q4</f>
        <v>16</v>
      </c>
      <c r="R12" s="7">
        <f>base2!R3</f>
        <v>17</v>
      </c>
      <c r="S12" s="7">
        <f>base2!S35</f>
        <v>18</v>
      </c>
      <c r="T12" s="7">
        <f>base2!T46</f>
        <v>19</v>
      </c>
      <c r="U12" s="7">
        <f>base2!U49</f>
        <v>19</v>
      </c>
      <c r="V12" s="11">
        <v>11</v>
      </c>
      <c r="W12" s="11" t="s">
        <v>0</v>
      </c>
      <c r="X12" s="11">
        <v>2</v>
      </c>
      <c r="Y12" s="13" t="s">
        <v>97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base2!B9</f>
        <v>16</v>
      </c>
      <c r="C13" s="7">
        <f>base2!C4</f>
        <v>6</v>
      </c>
      <c r="D13" s="7">
        <f>base2!D36</f>
        <v>5</v>
      </c>
      <c r="E13" s="7">
        <f>base2!E44</f>
        <v>17</v>
      </c>
      <c r="F13" s="7">
        <f>base2!F49</f>
        <v>8</v>
      </c>
      <c r="G13" s="7">
        <f>base2!G10</f>
        <v>16</v>
      </c>
      <c r="H13" s="7">
        <f>base2!H49</f>
        <v>15</v>
      </c>
      <c r="I13" s="7">
        <f>base2!I27</f>
        <v>7</v>
      </c>
      <c r="J13" s="7">
        <f>base2!J3</f>
        <v>4</v>
      </c>
      <c r="K13" s="7">
        <f>base2!K41</f>
        <v>2</v>
      </c>
      <c r="L13" s="7">
        <f>base2!L4</f>
        <v>13</v>
      </c>
      <c r="M13" s="7">
        <f>base2!M45</f>
        <v>14</v>
      </c>
      <c r="N13" s="7">
        <f>base2!N47</f>
        <v>12</v>
      </c>
      <c r="O13" s="7">
        <f>base2!O46</f>
        <v>12</v>
      </c>
      <c r="P13" s="7">
        <f>base2!P31</f>
        <v>7</v>
      </c>
      <c r="Q13" s="7">
        <f>base2!Q5</f>
        <v>15</v>
      </c>
      <c r="R13" s="7">
        <f>base2!R4</f>
        <v>18</v>
      </c>
      <c r="S13" s="7">
        <f>base2!S36</f>
        <v>18</v>
      </c>
      <c r="T13" s="7">
        <f>base2!T47</f>
        <v>19</v>
      </c>
      <c r="U13" s="7">
        <f>base2!U50</f>
        <v>19</v>
      </c>
      <c r="V13" s="11">
        <v>12</v>
      </c>
      <c r="W13" s="11" t="s">
        <v>0</v>
      </c>
      <c r="X13" s="11">
        <v>2</v>
      </c>
      <c r="Y13" s="13" t="s">
        <v>97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base2!B10</f>
        <v>1</v>
      </c>
      <c r="C14" s="7">
        <f>base2!C5</f>
        <v>6</v>
      </c>
      <c r="D14" s="7">
        <f>base2!D37</f>
        <v>16</v>
      </c>
      <c r="E14" s="7">
        <f>base2!E45</f>
        <v>13</v>
      </c>
      <c r="F14" s="7">
        <f>base2!F50</f>
        <v>5</v>
      </c>
      <c r="G14" s="7">
        <f>base2!G11</f>
        <v>12</v>
      </c>
      <c r="H14" s="7">
        <f>base2!H50</f>
        <v>6</v>
      </c>
      <c r="I14" s="7">
        <f>base2!I28</f>
        <v>6</v>
      </c>
      <c r="J14" s="7">
        <f>base2!J4</f>
        <v>2</v>
      </c>
      <c r="K14" s="7">
        <f>base2!K42</f>
        <v>6</v>
      </c>
      <c r="L14" s="7">
        <f>base2!L5</f>
        <v>2</v>
      </c>
      <c r="M14" s="7">
        <f>base2!M46</f>
        <v>10</v>
      </c>
      <c r="N14" s="7">
        <f>base2!N48</f>
        <v>12</v>
      </c>
      <c r="O14" s="7">
        <f>base2!O47</f>
        <v>9</v>
      </c>
      <c r="P14" s="7">
        <f>base2!P32</f>
        <v>7</v>
      </c>
      <c r="Q14" s="7">
        <f>base2!Q6</f>
        <v>16</v>
      </c>
      <c r="R14" s="7">
        <f>base2!R5</f>
        <v>3</v>
      </c>
      <c r="S14" s="7">
        <f>base2!S37</f>
        <v>18</v>
      </c>
      <c r="T14" s="7">
        <f>base2!T48</f>
        <v>19</v>
      </c>
      <c r="U14" s="7">
        <f>base2!U51</f>
        <v>19</v>
      </c>
      <c r="V14" s="11">
        <v>13</v>
      </c>
      <c r="W14" s="11" t="s">
        <v>0</v>
      </c>
      <c r="X14" s="11">
        <v>2</v>
      </c>
      <c r="Y14" s="13" t="s">
        <v>97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base2!B11</f>
        <v>16</v>
      </c>
      <c r="C15" s="7">
        <f>base2!C6</f>
        <v>8</v>
      </c>
      <c r="D15" s="7">
        <f>base2!D38</f>
        <v>5</v>
      </c>
      <c r="E15" s="7">
        <f>base2!E46</f>
        <v>5</v>
      </c>
      <c r="F15" s="7">
        <f>base2!F51</f>
        <v>17</v>
      </c>
      <c r="G15" s="7">
        <f>base2!G12</f>
        <v>8</v>
      </c>
      <c r="H15" s="7">
        <f>base2!H51</f>
        <v>15</v>
      </c>
      <c r="I15" s="7">
        <f>base2!I29</f>
        <v>17</v>
      </c>
      <c r="J15" s="7">
        <f>base2!J5</f>
        <v>9</v>
      </c>
      <c r="K15" s="7">
        <f>base2!K43</f>
        <v>11</v>
      </c>
      <c r="L15" s="7">
        <f>base2!L6</f>
        <v>14</v>
      </c>
      <c r="M15" s="7">
        <f>base2!M47</f>
        <v>10</v>
      </c>
      <c r="N15" s="7">
        <f>base2!N49</f>
        <v>9</v>
      </c>
      <c r="O15" s="7">
        <f>base2!O48</f>
        <v>13</v>
      </c>
      <c r="P15" s="7">
        <f>base2!P33</f>
        <v>7</v>
      </c>
      <c r="Q15" s="7">
        <f>base2!Q7</f>
        <v>16</v>
      </c>
      <c r="R15" s="7">
        <f>base2!R6</f>
        <v>17</v>
      </c>
      <c r="S15" s="7">
        <f>base2!S38</f>
        <v>18</v>
      </c>
      <c r="T15" s="7">
        <f>base2!T49</f>
        <v>20</v>
      </c>
      <c r="U15" s="7">
        <f>base2!U2</f>
        <v>19</v>
      </c>
      <c r="V15" s="11">
        <v>14</v>
      </c>
      <c r="W15" s="11" t="s">
        <v>0</v>
      </c>
      <c r="X15" s="11">
        <v>2</v>
      </c>
      <c r="Y15" s="13" t="s">
        <v>97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base2!B12</f>
        <v>16</v>
      </c>
      <c r="C16" s="7">
        <f>base2!C7</f>
        <v>7</v>
      </c>
      <c r="D16" s="7">
        <f>base2!D39</f>
        <v>3</v>
      </c>
      <c r="E16" s="7">
        <f>base2!E47</f>
        <v>5</v>
      </c>
      <c r="F16" s="7">
        <f>base2!F2</f>
        <v>1</v>
      </c>
      <c r="G16" s="7">
        <f>base2!G13</f>
        <v>8</v>
      </c>
      <c r="H16" s="7">
        <f>base2!H2</f>
        <v>3</v>
      </c>
      <c r="I16" s="7">
        <f>base2!I30</f>
        <v>17</v>
      </c>
      <c r="J16" s="7">
        <f>base2!J6</f>
        <v>2</v>
      </c>
      <c r="K16" s="7">
        <f>base2!K44</f>
        <v>7</v>
      </c>
      <c r="L16" s="7">
        <f>base2!L7</f>
        <v>2</v>
      </c>
      <c r="M16" s="7">
        <f>base2!M48</f>
        <v>2</v>
      </c>
      <c r="N16" s="7">
        <f>base2!N50</f>
        <v>9</v>
      </c>
      <c r="O16" s="7">
        <f>base2!O49</f>
        <v>17</v>
      </c>
      <c r="P16" s="7">
        <f>base2!P34</f>
        <v>11</v>
      </c>
      <c r="Q16" s="7">
        <f>base2!Q8</f>
        <v>12</v>
      </c>
      <c r="R16" s="7">
        <f>base2!R7</f>
        <v>17</v>
      </c>
      <c r="S16" s="7">
        <f>base2!S39</f>
        <v>18</v>
      </c>
      <c r="T16" s="7">
        <f>base2!T50</f>
        <v>20</v>
      </c>
      <c r="U16" s="7">
        <f>base2!U3</f>
        <v>20</v>
      </c>
      <c r="V16" s="11">
        <v>15</v>
      </c>
      <c r="W16" s="11" t="s">
        <v>0</v>
      </c>
      <c r="X16" s="11">
        <v>2</v>
      </c>
      <c r="Y16" s="13" t="s">
        <v>97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base2!B13</f>
        <v>4</v>
      </c>
      <c r="C17" s="7">
        <f>base2!C8</f>
        <v>3</v>
      </c>
      <c r="D17" s="7">
        <f>base2!D40</f>
        <v>9</v>
      </c>
      <c r="E17" s="7">
        <f>base2!E48</f>
        <v>17</v>
      </c>
      <c r="F17" s="7">
        <f>base2!F3</f>
        <v>8</v>
      </c>
      <c r="G17" s="7">
        <f>base2!G14</f>
        <v>6</v>
      </c>
      <c r="H17" s="7">
        <f>base2!H3</f>
        <v>14</v>
      </c>
      <c r="I17" s="7">
        <f>base2!I31</f>
        <v>15</v>
      </c>
      <c r="J17" s="7">
        <f>base2!J7</f>
        <v>4</v>
      </c>
      <c r="K17" s="7">
        <f>base2!K45</f>
        <v>11</v>
      </c>
      <c r="L17" s="7">
        <f>base2!L8</f>
        <v>10</v>
      </c>
      <c r="M17" s="7">
        <f>base2!M49</f>
        <v>1</v>
      </c>
      <c r="N17" s="7">
        <f>base2!N51</f>
        <v>1</v>
      </c>
      <c r="O17" s="7">
        <f>base2!O50</f>
        <v>2</v>
      </c>
      <c r="P17" s="7">
        <f>base2!P35</f>
        <v>11</v>
      </c>
      <c r="Q17" s="7">
        <f>base2!Q9</f>
        <v>10</v>
      </c>
      <c r="R17" s="7">
        <f>base2!R8</f>
        <v>14</v>
      </c>
      <c r="S17" s="7">
        <f>base2!S40</f>
        <v>18</v>
      </c>
      <c r="T17" s="7">
        <f>base2!T51</f>
        <v>20</v>
      </c>
      <c r="U17" s="7">
        <f>base2!U4</f>
        <v>20</v>
      </c>
      <c r="V17" s="11">
        <v>16</v>
      </c>
      <c r="W17" s="11" t="s">
        <v>0</v>
      </c>
      <c r="X17" s="11">
        <v>2</v>
      </c>
      <c r="Y17" s="13" t="s">
        <v>97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base2!B14</f>
        <v>1</v>
      </c>
      <c r="C18" s="7">
        <f>base2!C9</f>
        <v>4</v>
      </c>
      <c r="D18" s="7">
        <f>base2!D41</f>
        <v>15</v>
      </c>
      <c r="E18" s="7">
        <f>base2!E49</f>
        <v>3</v>
      </c>
      <c r="F18" s="7">
        <f>base2!F4</f>
        <v>8</v>
      </c>
      <c r="G18" s="7">
        <f>base2!G15</f>
        <v>16</v>
      </c>
      <c r="H18" s="7">
        <f>base2!H4</f>
        <v>7</v>
      </c>
      <c r="I18" s="7">
        <f>base2!I32</f>
        <v>15</v>
      </c>
      <c r="J18" s="7">
        <f>base2!J8</f>
        <v>6</v>
      </c>
      <c r="K18" s="7">
        <f>base2!K46</f>
        <v>1</v>
      </c>
      <c r="L18" s="7">
        <f>base2!L9</f>
        <v>2</v>
      </c>
      <c r="M18" s="7">
        <f>base2!M50</f>
        <v>1</v>
      </c>
      <c r="N18" s="7">
        <f>base2!N2</f>
        <v>7</v>
      </c>
      <c r="O18" s="7">
        <f>base2!O51</f>
        <v>2</v>
      </c>
      <c r="P18" s="7">
        <f>base2!P36</f>
        <v>11</v>
      </c>
      <c r="Q18" s="7">
        <f>base2!Q10</f>
        <v>6</v>
      </c>
      <c r="R18" s="7">
        <f>base2!R9</f>
        <v>11</v>
      </c>
      <c r="S18" s="7">
        <f>base2!S41</f>
        <v>18</v>
      </c>
      <c r="T18" s="7">
        <f>base2!T2</f>
        <v>20</v>
      </c>
      <c r="U18" s="7">
        <f>base2!U5</f>
        <v>20</v>
      </c>
      <c r="V18" s="11">
        <v>17</v>
      </c>
      <c r="W18" s="11" t="s">
        <v>0</v>
      </c>
      <c r="X18" s="11">
        <v>2</v>
      </c>
      <c r="Y18" s="13" t="s">
        <v>97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base2!B15</f>
        <v>8</v>
      </c>
      <c r="C19" s="7">
        <f>base2!C10</f>
        <v>12</v>
      </c>
      <c r="D19" s="7">
        <f>base2!D42</f>
        <v>5</v>
      </c>
      <c r="E19" s="7">
        <f>base2!E50</f>
        <v>15</v>
      </c>
      <c r="F19" s="7">
        <f>base2!F5</f>
        <v>12</v>
      </c>
      <c r="G19" s="7">
        <f>base2!G16</f>
        <v>8</v>
      </c>
      <c r="H19" s="7">
        <f>base2!H5</f>
        <v>8</v>
      </c>
      <c r="I19" s="7">
        <f>base2!I33</f>
        <v>5</v>
      </c>
      <c r="J19" s="7">
        <f>base2!J9</f>
        <v>13</v>
      </c>
      <c r="K19" s="7">
        <f>base2!K47</f>
        <v>1</v>
      </c>
      <c r="L19" s="7">
        <f>base2!L10</f>
        <v>10</v>
      </c>
      <c r="M19" s="7">
        <f>base2!M51</f>
        <v>10</v>
      </c>
      <c r="N19" s="7">
        <f>base2!N3</f>
        <v>5</v>
      </c>
      <c r="O19" s="7">
        <f>base2!O2</f>
        <v>15</v>
      </c>
      <c r="P19" s="7">
        <f>base2!P37</f>
        <v>10</v>
      </c>
      <c r="Q19" s="7">
        <f>base2!Q11</f>
        <v>2</v>
      </c>
      <c r="R19" s="7">
        <f>base2!R10</f>
        <v>7</v>
      </c>
      <c r="S19" s="7">
        <f>base2!S42</f>
        <v>18</v>
      </c>
      <c r="T19" s="7">
        <f>base2!T3</f>
        <v>19</v>
      </c>
      <c r="U19" s="7">
        <f>base2!U6</f>
        <v>20</v>
      </c>
      <c r="V19" s="11">
        <v>18</v>
      </c>
      <c r="W19" s="11" t="s">
        <v>0</v>
      </c>
      <c r="X19" s="11">
        <v>2</v>
      </c>
      <c r="Y19" s="13" t="s">
        <v>97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base2!B16</f>
        <v>4</v>
      </c>
      <c r="C20" s="7">
        <f>base2!C11</f>
        <v>17</v>
      </c>
      <c r="D20" s="7">
        <f>base2!D43</f>
        <v>9</v>
      </c>
      <c r="E20" s="7">
        <f>base2!E51</f>
        <v>3</v>
      </c>
      <c r="F20" s="7">
        <f>base2!F6</f>
        <v>3</v>
      </c>
      <c r="G20" s="7">
        <f>base2!G17</f>
        <v>8</v>
      </c>
      <c r="H20" s="7">
        <f>base2!H6</f>
        <v>9</v>
      </c>
      <c r="I20" s="7">
        <f>base2!I34</f>
        <v>2</v>
      </c>
      <c r="J20" s="7">
        <f>base2!J10</f>
        <v>19</v>
      </c>
      <c r="K20" s="7">
        <f>base2!K48</f>
        <v>7</v>
      </c>
      <c r="L20" s="7">
        <f>base2!L11</f>
        <v>7</v>
      </c>
      <c r="M20" s="7">
        <f>base2!M2</f>
        <v>4</v>
      </c>
      <c r="N20" s="7">
        <f>base2!N4</f>
        <v>14</v>
      </c>
      <c r="O20" s="7">
        <f>base2!O3</f>
        <v>13</v>
      </c>
      <c r="P20" s="7">
        <f>base2!P38</f>
        <v>11</v>
      </c>
      <c r="Q20" s="7">
        <f>base2!Q12</f>
        <v>10</v>
      </c>
      <c r="R20" s="7">
        <f>base2!R11</f>
        <v>1</v>
      </c>
      <c r="S20" s="7">
        <f>base2!S43</f>
        <v>18</v>
      </c>
      <c r="T20" s="7">
        <f>base2!T4</f>
        <v>19</v>
      </c>
      <c r="U20" s="7">
        <f>base2!U7</f>
        <v>20</v>
      </c>
      <c r="V20" s="11">
        <v>19</v>
      </c>
      <c r="W20" s="11" t="s">
        <v>0</v>
      </c>
      <c r="X20" s="11">
        <v>2</v>
      </c>
      <c r="Y20" s="13" t="s">
        <v>97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base2!B17</f>
        <v>4</v>
      </c>
      <c r="C21" s="7">
        <f>base2!C12</f>
        <v>4</v>
      </c>
      <c r="D21" s="7">
        <f>base2!D44</f>
        <v>5</v>
      </c>
      <c r="E21" s="7">
        <f>base2!E2</f>
        <v>9</v>
      </c>
      <c r="F21" s="7">
        <f>base2!F7</f>
        <v>8</v>
      </c>
      <c r="G21" s="7">
        <f>base2!G18</f>
        <v>12</v>
      </c>
      <c r="H21" s="7">
        <f>base2!H7</f>
        <v>14</v>
      </c>
      <c r="I21" s="7">
        <f>base2!I35</f>
        <v>13</v>
      </c>
      <c r="J21" s="7">
        <f>base2!J11</f>
        <v>9</v>
      </c>
      <c r="K21" s="7">
        <f>base2!K49</f>
        <v>7</v>
      </c>
      <c r="L21" s="7">
        <f>base2!L12</f>
        <v>2</v>
      </c>
      <c r="M21" s="7">
        <f>base2!M3</f>
        <v>6</v>
      </c>
      <c r="N21" s="7">
        <f>base2!N5</f>
        <v>14</v>
      </c>
      <c r="O21" s="7">
        <f>base2!O4</f>
        <v>11</v>
      </c>
      <c r="P21" s="7">
        <f>base2!P39</f>
        <v>10</v>
      </c>
      <c r="Q21" s="7">
        <f>base2!Q13</f>
        <v>10</v>
      </c>
      <c r="R21" s="7">
        <f>base2!R12</f>
        <v>11</v>
      </c>
      <c r="S21" s="7">
        <f>base2!S44</f>
        <v>18</v>
      </c>
      <c r="T21" s="7">
        <f>base2!T5</f>
        <v>19</v>
      </c>
      <c r="U21" s="7">
        <f>base2!U8</f>
        <v>20</v>
      </c>
      <c r="V21" s="11">
        <v>20</v>
      </c>
      <c r="W21" s="11" t="s">
        <v>0</v>
      </c>
      <c r="X21" s="11">
        <v>2</v>
      </c>
      <c r="Y21" s="13" t="s">
        <v>97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base2!B18</f>
        <v>14</v>
      </c>
      <c r="C22" s="7">
        <f>base2!C13</f>
        <v>14</v>
      </c>
      <c r="D22" s="7">
        <f>base2!D45</f>
        <v>16</v>
      </c>
      <c r="E22" s="7">
        <f>base2!E3</f>
        <v>11</v>
      </c>
      <c r="F22" s="7">
        <f>base2!F8</f>
        <v>2</v>
      </c>
      <c r="G22" s="7">
        <f>base2!G19</f>
        <v>9</v>
      </c>
      <c r="H22" s="7">
        <f>base2!H8</f>
        <v>9</v>
      </c>
      <c r="I22" s="7">
        <f>base2!I36</f>
        <v>13</v>
      </c>
      <c r="J22" s="7">
        <f>base2!J12</f>
        <v>13</v>
      </c>
      <c r="K22" s="7">
        <f>base2!K50</f>
        <v>7</v>
      </c>
      <c r="L22" s="7">
        <f>base2!L13</f>
        <v>3</v>
      </c>
      <c r="M22" s="7">
        <f>base2!M4</f>
        <v>9</v>
      </c>
      <c r="N22" s="7">
        <f>base2!N6</f>
        <v>12</v>
      </c>
      <c r="O22" s="7">
        <f>base2!O5</f>
        <v>18</v>
      </c>
      <c r="P22" s="7">
        <f>base2!P40</f>
        <v>10</v>
      </c>
      <c r="Q22" s="7">
        <f>base2!Q14</f>
        <v>16</v>
      </c>
      <c r="R22" s="7">
        <f>base2!R13</f>
        <v>11</v>
      </c>
      <c r="S22" s="7">
        <f>base2!S45</f>
        <v>18</v>
      </c>
      <c r="T22" s="7">
        <f>base2!T6</f>
        <v>19</v>
      </c>
      <c r="U22" s="7">
        <f>base2!U9</f>
        <v>20</v>
      </c>
      <c r="V22" s="11">
        <v>21</v>
      </c>
      <c r="W22" s="11" t="s">
        <v>0</v>
      </c>
      <c r="X22" s="11">
        <v>2</v>
      </c>
      <c r="Y22" s="13" t="s">
        <v>97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base2!B19</f>
        <v>4</v>
      </c>
      <c r="C23" s="7">
        <f>base2!C14</f>
        <v>2</v>
      </c>
      <c r="D23" s="7">
        <f>base2!D46</f>
        <v>17</v>
      </c>
      <c r="E23" s="7">
        <f>base2!E4</f>
        <v>5</v>
      </c>
      <c r="F23" s="7">
        <f>base2!F9</f>
        <v>5</v>
      </c>
      <c r="G23" s="7">
        <f>base2!G20</f>
        <v>9</v>
      </c>
      <c r="H23" s="7">
        <f>base2!H9</f>
        <v>9</v>
      </c>
      <c r="I23" s="7">
        <f>base2!I37</f>
        <v>3</v>
      </c>
      <c r="J23" s="7">
        <f>base2!J13</f>
        <v>12</v>
      </c>
      <c r="K23" s="7">
        <f>base2!K51</f>
        <v>6</v>
      </c>
      <c r="L23" s="7">
        <f>base2!L14</f>
        <v>11</v>
      </c>
      <c r="M23" s="7">
        <f>base2!M5</f>
        <v>5</v>
      </c>
      <c r="N23" s="7">
        <f>base2!N7</f>
        <v>5</v>
      </c>
      <c r="O23" s="7">
        <f>base2!O6</f>
        <v>10</v>
      </c>
      <c r="P23" s="7">
        <f>base2!P41</f>
        <v>10</v>
      </c>
      <c r="Q23" s="7">
        <f>base2!Q15</f>
        <v>10</v>
      </c>
      <c r="R23" s="7">
        <f>base2!R14</f>
        <v>17</v>
      </c>
      <c r="S23" s="7">
        <f>base2!S46</f>
        <v>18</v>
      </c>
      <c r="T23" s="7">
        <f>base2!T7</f>
        <v>19</v>
      </c>
      <c r="U23" s="7">
        <f>base2!U10</f>
        <v>20</v>
      </c>
      <c r="V23" s="11">
        <v>22</v>
      </c>
      <c r="W23" s="11" t="s">
        <v>0</v>
      </c>
      <c r="X23" s="11">
        <v>2</v>
      </c>
      <c r="Y23" s="13" t="s">
        <v>97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base2!B20</f>
        <v>4</v>
      </c>
      <c r="C24" s="7">
        <f>base2!C15</f>
        <v>9</v>
      </c>
      <c r="D24" s="7">
        <f>base2!D47</f>
        <v>16</v>
      </c>
      <c r="E24" s="7">
        <f>base2!E5</f>
        <v>10</v>
      </c>
      <c r="F24" s="7">
        <f>base2!F10</f>
        <v>15</v>
      </c>
      <c r="G24" s="7">
        <f>base2!G21</f>
        <v>13</v>
      </c>
      <c r="H24" s="7">
        <f>base2!H10</f>
        <v>17</v>
      </c>
      <c r="I24" s="7">
        <f>base2!I38</f>
        <v>3</v>
      </c>
      <c r="J24" s="7">
        <f>base2!J14</f>
        <v>9</v>
      </c>
      <c r="K24" s="7">
        <f>base2!K2</f>
        <v>10</v>
      </c>
      <c r="L24" s="7">
        <f>base2!L15</f>
        <v>13</v>
      </c>
      <c r="M24" s="7">
        <f>base2!M6</f>
        <v>11</v>
      </c>
      <c r="N24" s="7">
        <f>base2!N8</f>
        <v>17</v>
      </c>
      <c r="O24" s="7">
        <f>base2!O7</f>
        <v>13</v>
      </c>
      <c r="P24" s="7">
        <f>base2!P42</f>
        <v>7</v>
      </c>
      <c r="Q24" s="7">
        <f>base2!Q16</f>
        <v>12</v>
      </c>
      <c r="R24" s="7">
        <f>base2!R15</f>
        <v>11</v>
      </c>
      <c r="S24" s="7">
        <f>base2!S47</f>
        <v>18</v>
      </c>
      <c r="T24" s="7">
        <f>base2!T8</f>
        <v>19</v>
      </c>
      <c r="U24" s="7">
        <f>base2!U11</f>
        <v>20</v>
      </c>
      <c r="V24" s="11">
        <v>23</v>
      </c>
      <c r="W24" s="11" t="s">
        <v>0</v>
      </c>
      <c r="X24" s="11">
        <v>2</v>
      </c>
      <c r="Y24" s="13" t="s">
        <v>97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base2!B21</f>
        <v>4</v>
      </c>
      <c r="C25" s="7">
        <f>base2!C16</f>
        <v>16</v>
      </c>
      <c r="D25" s="7">
        <f>base2!D48</f>
        <v>16</v>
      </c>
      <c r="E25" s="7">
        <f>base2!E6</f>
        <v>1</v>
      </c>
      <c r="F25" s="7">
        <f>base2!F11</f>
        <v>13</v>
      </c>
      <c r="G25" s="7">
        <f>base2!G22</f>
        <v>9</v>
      </c>
      <c r="H25" s="7">
        <f>base2!H11</f>
        <v>11</v>
      </c>
      <c r="I25" s="7">
        <f>base2!I39</f>
        <v>17</v>
      </c>
      <c r="J25" s="7">
        <f>base2!J15</f>
        <v>5</v>
      </c>
      <c r="K25" s="7">
        <f>base2!K3</f>
        <v>10</v>
      </c>
      <c r="L25" s="7">
        <f>base2!L16</f>
        <v>13</v>
      </c>
      <c r="M25" s="7">
        <f>base2!M7</f>
        <v>6</v>
      </c>
      <c r="N25" s="7">
        <f>base2!N9</f>
        <v>7</v>
      </c>
      <c r="O25" s="7">
        <f>base2!O8</f>
        <v>15</v>
      </c>
      <c r="P25" s="7">
        <f>base2!P43</f>
        <v>6</v>
      </c>
      <c r="Q25" s="7">
        <f>base2!Q17</f>
        <v>1</v>
      </c>
      <c r="R25" s="7">
        <f>base2!R16</f>
        <v>14</v>
      </c>
      <c r="S25" s="7">
        <f>base2!S48</f>
        <v>18</v>
      </c>
      <c r="T25" s="7">
        <f>base2!T9</f>
        <v>19</v>
      </c>
      <c r="U25" s="7">
        <f>base2!U12</f>
        <v>20</v>
      </c>
      <c r="V25" s="11">
        <v>24</v>
      </c>
      <c r="W25" s="11" t="s">
        <v>0</v>
      </c>
      <c r="X25" s="11">
        <v>2</v>
      </c>
      <c r="Y25" s="13" t="s">
        <v>97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base2!B22</f>
        <v>4</v>
      </c>
      <c r="C26" s="7">
        <f>base2!C17</f>
        <v>16</v>
      </c>
      <c r="D26" s="7">
        <f>base2!D49</f>
        <v>5</v>
      </c>
      <c r="E26" s="7">
        <f>base2!E7</f>
        <v>11</v>
      </c>
      <c r="F26" s="7">
        <f>base2!F12</f>
        <v>5</v>
      </c>
      <c r="G26" s="7">
        <f>base2!G23</f>
        <v>5</v>
      </c>
      <c r="H26" s="7">
        <f>base2!H12</f>
        <v>9</v>
      </c>
      <c r="I26" s="7">
        <f>base2!I40</f>
        <v>3</v>
      </c>
      <c r="J26" s="7">
        <f>base2!J16</f>
        <v>1</v>
      </c>
      <c r="K26" s="7">
        <f>base2!K4</f>
        <v>12</v>
      </c>
      <c r="L26" s="7">
        <f>base2!L17</f>
        <v>12</v>
      </c>
      <c r="M26" s="7">
        <f>base2!M8</f>
        <v>13</v>
      </c>
      <c r="N26" s="7">
        <f>base2!N10</f>
        <v>3</v>
      </c>
      <c r="O26" s="7">
        <f>base2!O9</f>
        <v>14</v>
      </c>
      <c r="P26" s="7">
        <f>base2!P44</f>
        <v>10</v>
      </c>
      <c r="Q26" s="7">
        <f>base2!Q18</f>
        <v>3</v>
      </c>
      <c r="R26" s="7">
        <f>base2!R17</f>
        <v>14</v>
      </c>
      <c r="S26" s="7">
        <f>base2!S49</f>
        <v>11</v>
      </c>
      <c r="T26" s="7">
        <f>base2!T10</f>
        <v>9</v>
      </c>
      <c r="U26" s="7">
        <f>base2!U13</f>
        <v>20</v>
      </c>
      <c r="V26" s="11">
        <v>25</v>
      </c>
      <c r="W26" s="11" t="s">
        <v>0</v>
      </c>
      <c r="X26" s="11">
        <v>2</v>
      </c>
      <c r="Y26" s="13" t="s">
        <v>97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base2!B23</f>
        <v>13</v>
      </c>
      <c r="C27" s="7">
        <f>base2!C18</f>
        <v>1</v>
      </c>
      <c r="D27" s="7">
        <f>base2!D50</f>
        <v>17</v>
      </c>
      <c r="E27" s="7">
        <f>base2!E8</f>
        <v>1</v>
      </c>
      <c r="F27" s="7">
        <f>base2!F13</f>
        <v>17</v>
      </c>
      <c r="G27" s="7">
        <f>base2!G24</f>
        <v>9</v>
      </c>
      <c r="H27" s="7">
        <f>base2!H13</f>
        <v>9</v>
      </c>
      <c r="I27" s="7">
        <f>base2!I41</f>
        <v>3</v>
      </c>
      <c r="J27" s="7">
        <f>base2!J17</f>
        <v>13</v>
      </c>
      <c r="K27" s="7">
        <f>base2!K5</f>
        <v>17</v>
      </c>
      <c r="L27" s="7">
        <f>base2!L18</f>
        <v>6</v>
      </c>
      <c r="M27" s="7">
        <f>base2!M9</f>
        <v>12</v>
      </c>
      <c r="N27" s="7">
        <f>base2!N11</f>
        <v>5</v>
      </c>
      <c r="O27" s="7">
        <f>base2!O10</f>
        <v>4</v>
      </c>
      <c r="P27" s="7">
        <f>base2!P45</f>
        <v>6</v>
      </c>
      <c r="Q27" s="7">
        <f>base2!Q19</f>
        <v>6</v>
      </c>
      <c r="R27" s="7">
        <f>base2!R18</f>
        <v>5</v>
      </c>
      <c r="S27" s="7">
        <f>base2!S50</f>
        <v>3</v>
      </c>
      <c r="T27" s="7">
        <f>base2!T11</f>
        <v>19</v>
      </c>
      <c r="U27" s="7">
        <f>base2!U14</f>
        <v>20</v>
      </c>
      <c r="V27" s="11">
        <v>26</v>
      </c>
      <c r="W27" s="11" t="s">
        <v>0</v>
      </c>
      <c r="X27" s="11">
        <v>2</v>
      </c>
      <c r="Y27" s="13" t="s">
        <v>97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base2!B24</f>
        <v>4</v>
      </c>
      <c r="C28" s="7">
        <f>base2!C19</f>
        <v>16</v>
      </c>
      <c r="D28" s="7">
        <f>base2!D51</f>
        <v>16</v>
      </c>
      <c r="E28" s="7">
        <f>base2!E9</f>
        <v>15</v>
      </c>
      <c r="F28" s="7">
        <f>base2!F14</f>
        <v>5</v>
      </c>
      <c r="G28" s="7">
        <f>base2!G25</f>
        <v>9</v>
      </c>
      <c r="H28" s="7">
        <f>base2!H14</f>
        <v>7</v>
      </c>
      <c r="I28" s="7">
        <f>base2!I42</f>
        <v>17</v>
      </c>
      <c r="J28" s="7">
        <f>base2!J18</f>
        <v>11</v>
      </c>
      <c r="K28" s="7">
        <f>base2!K6</f>
        <v>13</v>
      </c>
      <c r="L28" s="7">
        <f>base2!L19</f>
        <v>14</v>
      </c>
      <c r="M28" s="7">
        <f>base2!M10</f>
        <v>2</v>
      </c>
      <c r="N28" s="7">
        <f>base2!N12</f>
        <v>7</v>
      </c>
      <c r="O28" s="7">
        <f>base2!O11</f>
        <v>4</v>
      </c>
      <c r="P28" s="7">
        <f>base2!P46</f>
        <v>14</v>
      </c>
      <c r="Q28" s="7">
        <f>base2!Q20</f>
        <v>12</v>
      </c>
      <c r="R28" s="7">
        <f>base2!R19</f>
        <v>10</v>
      </c>
      <c r="S28" s="7">
        <f>base2!S51</f>
        <v>13</v>
      </c>
      <c r="T28" s="7">
        <f>base2!T12</f>
        <v>19</v>
      </c>
      <c r="U28" s="7">
        <f>base2!U15</f>
        <v>20</v>
      </c>
      <c r="V28" s="11">
        <v>27</v>
      </c>
      <c r="W28" s="11" t="s">
        <v>0</v>
      </c>
      <c r="X28" s="11">
        <v>2</v>
      </c>
      <c r="Y28" s="13" t="s">
        <v>97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base2!B25</f>
        <v>4</v>
      </c>
      <c r="C29" s="7">
        <f>base2!C20</f>
        <v>16</v>
      </c>
      <c r="D29" s="7">
        <f>base2!D2</f>
        <v>6</v>
      </c>
      <c r="E29" s="7">
        <f>base2!E10</f>
        <v>14</v>
      </c>
      <c r="F29" s="7">
        <f>base2!F15</f>
        <v>14</v>
      </c>
      <c r="G29" s="7">
        <f>base2!G26</f>
        <v>8</v>
      </c>
      <c r="H29" s="7">
        <f>base2!H15</f>
        <v>15</v>
      </c>
      <c r="I29" s="7">
        <f>base2!I43</f>
        <v>15</v>
      </c>
      <c r="J29" s="7">
        <f>base2!J19</f>
        <v>2</v>
      </c>
      <c r="K29" s="7">
        <f>base2!K7</f>
        <v>10</v>
      </c>
      <c r="L29" s="7">
        <f>base2!L20</f>
        <v>6</v>
      </c>
      <c r="M29" s="7">
        <f>base2!M11</f>
        <v>6</v>
      </c>
      <c r="N29" s="7">
        <f>base2!N13</f>
        <v>7</v>
      </c>
      <c r="O29" s="7">
        <f>base2!O12</f>
        <v>14</v>
      </c>
      <c r="P29" s="7">
        <f>base2!P47</f>
        <v>14</v>
      </c>
      <c r="Q29" s="7">
        <f>base2!Q21</f>
        <v>14</v>
      </c>
      <c r="R29" s="7">
        <f>base2!R20</f>
        <v>14</v>
      </c>
      <c r="S29" s="7">
        <f>base2!S2</f>
        <v>18</v>
      </c>
      <c r="T29" s="7">
        <f>base2!T13</f>
        <v>19</v>
      </c>
      <c r="U29" s="7">
        <f>base2!U16</f>
        <v>20</v>
      </c>
      <c r="V29" s="11">
        <v>28</v>
      </c>
      <c r="W29" s="11" t="s">
        <v>0</v>
      </c>
      <c r="X29" s="11">
        <v>2</v>
      </c>
      <c r="Y29" s="13" t="s">
        <v>97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base2!B26</f>
        <v>4</v>
      </c>
      <c r="C30" s="7">
        <f>base2!C21</f>
        <v>16</v>
      </c>
      <c r="D30" s="7">
        <f>base2!D3</f>
        <v>9</v>
      </c>
      <c r="E30" s="7">
        <f>base2!E11</f>
        <v>14</v>
      </c>
      <c r="F30" s="7">
        <f>base2!F16</f>
        <v>9</v>
      </c>
      <c r="G30" s="7">
        <f>base2!G27</f>
        <v>17</v>
      </c>
      <c r="H30" s="7">
        <f>base2!H16</f>
        <v>17</v>
      </c>
      <c r="I30" s="7">
        <f>base2!I44</f>
        <v>8</v>
      </c>
      <c r="J30" s="7">
        <f>base2!J20</f>
        <v>13</v>
      </c>
      <c r="K30" s="7">
        <f>base2!K8</f>
        <v>7</v>
      </c>
      <c r="L30" s="7">
        <f>base2!L21</f>
        <v>6</v>
      </c>
      <c r="M30" s="7">
        <f>base2!M12</f>
        <v>12</v>
      </c>
      <c r="N30" s="7">
        <f>base2!N14</f>
        <v>13</v>
      </c>
      <c r="O30" s="7">
        <f>base2!O13</f>
        <v>13</v>
      </c>
      <c r="P30" s="7">
        <f>base2!P48</f>
        <v>14</v>
      </c>
      <c r="Q30" s="7">
        <f>base2!Q22</f>
        <v>12</v>
      </c>
      <c r="R30" s="7">
        <f>base2!R21</f>
        <v>11</v>
      </c>
      <c r="S30" s="7">
        <f>base2!S3</f>
        <v>18</v>
      </c>
      <c r="T30" s="7">
        <f>base2!T14</f>
        <v>19</v>
      </c>
      <c r="U30" s="7">
        <f>base2!U17</f>
        <v>20</v>
      </c>
      <c r="V30" s="11">
        <v>29</v>
      </c>
      <c r="W30" s="11" t="s">
        <v>0</v>
      </c>
      <c r="X30" s="11">
        <v>2</v>
      </c>
      <c r="Y30" s="13" t="s">
        <v>97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base2!B27</f>
        <v>4</v>
      </c>
      <c r="C31" s="7">
        <f>base2!C22</f>
        <v>5</v>
      </c>
      <c r="D31" s="7">
        <f>base2!D4</f>
        <v>4</v>
      </c>
      <c r="E31" s="7">
        <f>base2!E12</f>
        <v>15</v>
      </c>
      <c r="F31" s="7">
        <f>base2!F17</f>
        <v>17</v>
      </c>
      <c r="G31" s="7">
        <f>base2!G28</f>
        <v>16</v>
      </c>
      <c r="H31" s="7">
        <f>base2!H17</f>
        <v>6</v>
      </c>
      <c r="I31" s="7">
        <f>base2!I45</f>
        <v>8</v>
      </c>
      <c r="J31" s="7">
        <f>base2!J21</f>
        <v>3</v>
      </c>
      <c r="K31" s="7">
        <f>base2!K9</f>
        <v>3</v>
      </c>
      <c r="L31" s="7">
        <f>base2!L22</f>
        <v>13</v>
      </c>
      <c r="M31" s="7">
        <f>base2!M13</f>
        <v>2</v>
      </c>
      <c r="N31" s="7">
        <f>base2!N15</f>
        <v>7</v>
      </c>
      <c r="O31" s="7">
        <f>base2!O14</f>
        <v>14</v>
      </c>
      <c r="P31" s="7">
        <f>base2!P49</f>
        <v>2</v>
      </c>
      <c r="Q31" s="7">
        <f>base2!Q23</f>
        <v>12</v>
      </c>
      <c r="R31" s="7">
        <f>base2!R22</f>
        <v>14</v>
      </c>
      <c r="S31" s="7">
        <f>base2!S4</f>
        <v>17</v>
      </c>
      <c r="T31" s="7">
        <f>base2!T15</f>
        <v>19</v>
      </c>
      <c r="U31" s="7">
        <f>base2!U18</f>
        <v>20</v>
      </c>
      <c r="V31" s="11">
        <v>30</v>
      </c>
      <c r="W31" s="11" t="s">
        <v>0</v>
      </c>
      <c r="X31" s="11">
        <v>2</v>
      </c>
      <c r="Y31" s="13" t="s">
        <v>97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base2!B28</f>
        <v>4</v>
      </c>
      <c r="C32" s="7">
        <f>base2!C23</f>
        <v>4</v>
      </c>
      <c r="D32" s="7">
        <f>base2!D5</f>
        <v>7</v>
      </c>
      <c r="E32" s="7">
        <f>base2!E13</f>
        <v>15</v>
      </c>
      <c r="F32" s="7">
        <f>base2!F18</f>
        <v>9</v>
      </c>
      <c r="G32" s="7">
        <f>base2!G29</f>
        <v>5</v>
      </c>
      <c r="H32" s="7">
        <f>base2!H18</f>
        <v>2</v>
      </c>
      <c r="I32" s="7">
        <f>base2!I46</f>
        <v>13</v>
      </c>
      <c r="J32" s="7">
        <f>base2!J22</f>
        <v>1</v>
      </c>
      <c r="K32" s="7">
        <f>base2!K10</f>
        <v>11</v>
      </c>
      <c r="L32" s="7">
        <f>base2!L23</f>
        <v>1</v>
      </c>
      <c r="M32" s="7">
        <f>base2!M14</f>
        <v>12</v>
      </c>
      <c r="N32" s="7">
        <f>base2!N16</f>
        <v>7</v>
      </c>
      <c r="O32" s="7">
        <f>base2!O15</f>
        <v>2</v>
      </c>
      <c r="P32" s="7">
        <f>base2!P50</f>
        <v>14</v>
      </c>
      <c r="Q32" s="7">
        <f>base2!Q24</f>
        <v>12</v>
      </c>
      <c r="R32" s="7">
        <f>base2!R23</f>
        <v>14</v>
      </c>
      <c r="S32" s="7">
        <f>base2!S5</f>
        <v>13</v>
      </c>
      <c r="T32" s="7">
        <f>base2!T16</f>
        <v>19</v>
      </c>
      <c r="U32" s="7">
        <f>base2!U19</f>
        <v>20</v>
      </c>
      <c r="V32" s="11">
        <v>31</v>
      </c>
      <c r="W32" s="11" t="s">
        <v>0</v>
      </c>
      <c r="X32" s="11">
        <v>2</v>
      </c>
      <c r="Y32" s="13" t="s">
        <v>97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base2!B29</f>
        <v>4</v>
      </c>
      <c r="C33" s="7">
        <f>base2!C24</f>
        <v>3</v>
      </c>
      <c r="D33" s="7">
        <f>base2!D6</f>
        <v>5</v>
      </c>
      <c r="E33" s="7">
        <f>base2!E14</f>
        <v>4</v>
      </c>
      <c r="F33" s="7">
        <f>base2!F19</f>
        <v>8</v>
      </c>
      <c r="G33" s="7">
        <f>base2!G30</f>
        <v>8</v>
      </c>
      <c r="H33" s="7">
        <f>base2!H19</f>
        <v>15</v>
      </c>
      <c r="I33" s="7">
        <f>base2!I47</f>
        <v>2</v>
      </c>
      <c r="J33" s="7">
        <f>base2!J23</f>
        <v>3</v>
      </c>
      <c r="K33" s="7">
        <f>base2!K11</f>
        <v>8</v>
      </c>
      <c r="L33" s="7">
        <f>base2!L24</f>
        <v>13</v>
      </c>
      <c r="M33" s="7">
        <f>base2!M15</f>
        <v>3</v>
      </c>
      <c r="N33" s="7">
        <f>base2!N17</f>
        <v>2</v>
      </c>
      <c r="O33" s="7">
        <f>base2!O16</f>
        <v>10</v>
      </c>
      <c r="P33" s="7">
        <f>base2!P51</f>
        <v>14</v>
      </c>
      <c r="Q33" s="7">
        <f>base2!Q25</f>
        <v>1</v>
      </c>
      <c r="R33" s="7">
        <f>base2!R24</f>
        <v>14</v>
      </c>
      <c r="S33" s="7">
        <f>base2!S6</f>
        <v>18</v>
      </c>
      <c r="T33" s="7">
        <f>base2!T17</f>
        <v>19</v>
      </c>
      <c r="U33" s="7">
        <f>base2!U20</f>
        <v>20</v>
      </c>
      <c r="V33" s="11">
        <v>32</v>
      </c>
      <c r="W33" s="11" t="s">
        <v>0</v>
      </c>
      <c r="X33" s="11">
        <v>2</v>
      </c>
      <c r="Y33" s="13" t="s">
        <v>97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base2!B30</f>
        <v>4</v>
      </c>
      <c r="C34" s="7">
        <f>base2!C25</f>
        <v>5</v>
      </c>
      <c r="D34" s="7">
        <f>base2!D7</f>
        <v>9</v>
      </c>
      <c r="E34" s="7">
        <f>base2!E15</f>
        <v>12</v>
      </c>
      <c r="F34" s="7">
        <f>base2!F20</f>
        <v>5</v>
      </c>
      <c r="G34" s="7">
        <f>base2!G31</f>
        <v>3</v>
      </c>
      <c r="H34" s="7">
        <f>base2!H20</f>
        <v>17</v>
      </c>
      <c r="I34" s="7">
        <f>base2!I48</f>
        <v>9</v>
      </c>
      <c r="J34" s="7">
        <f>base2!J24</f>
        <v>2</v>
      </c>
      <c r="K34" s="7">
        <f>base2!K12</f>
        <v>3</v>
      </c>
      <c r="L34" s="7">
        <f>base2!L25</f>
        <v>10</v>
      </c>
      <c r="M34" s="7">
        <f>base2!M16</f>
        <v>6</v>
      </c>
      <c r="N34" s="7">
        <f>base2!N18</f>
        <v>8</v>
      </c>
      <c r="O34" s="7">
        <f>base2!O17</f>
        <v>15</v>
      </c>
      <c r="P34" s="7">
        <f>base2!P2</f>
        <v>16</v>
      </c>
      <c r="Q34" s="7">
        <f>base2!Q26</f>
        <v>11</v>
      </c>
      <c r="R34" s="7">
        <f>base2!R25</f>
        <v>14</v>
      </c>
      <c r="S34" s="7">
        <f>base2!S7</f>
        <v>18</v>
      </c>
      <c r="T34" s="7">
        <f>base2!T18</f>
        <v>19</v>
      </c>
      <c r="U34" s="7">
        <f>base2!U21</f>
        <v>20</v>
      </c>
      <c r="V34" s="11">
        <v>33</v>
      </c>
      <c r="W34" s="11" t="s">
        <v>0</v>
      </c>
      <c r="X34" s="11">
        <v>2</v>
      </c>
      <c r="Y34" s="13" t="s">
        <v>97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base2!B31</f>
        <v>4</v>
      </c>
      <c r="C35" s="7">
        <f>base2!C26</f>
        <v>9</v>
      </c>
      <c r="D35" s="7">
        <f>base2!D8</f>
        <v>5</v>
      </c>
      <c r="E35" s="7">
        <f>base2!E16</f>
        <v>3</v>
      </c>
      <c r="F35" s="7">
        <f>base2!F21</f>
        <v>8</v>
      </c>
      <c r="G35" s="7">
        <f>base2!G32</f>
        <v>9</v>
      </c>
      <c r="H35" s="7">
        <f>base2!H21</f>
        <v>5</v>
      </c>
      <c r="I35" s="7">
        <f>base2!I49</f>
        <v>6</v>
      </c>
      <c r="J35" s="7">
        <f>base2!J25</f>
        <v>6</v>
      </c>
      <c r="K35" s="7">
        <f>base2!K13</f>
        <v>6</v>
      </c>
      <c r="L35" s="7">
        <f>base2!L26</f>
        <v>13</v>
      </c>
      <c r="M35" s="7">
        <f>base2!M17</f>
        <v>7</v>
      </c>
      <c r="N35" s="7">
        <f>base2!N19</f>
        <v>5</v>
      </c>
      <c r="O35" s="7">
        <f>base2!O18</f>
        <v>4</v>
      </c>
      <c r="P35" s="7">
        <f>base2!P3</f>
        <v>15</v>
      </c>
      <c r="Q35" s="7">
        <f>base2!Q27</f>
        <v>1</v>
      </c>
      <c r="R35" s="7">
        <f>base2!R26</f>
        <v>14</v>
      </c>
      <c r="S35" s="7">
        <f>base2!S8</f>
        <v>18</v>
      </c>
      <c r="T35" s="7">
        <f>base2!T19</f>
        <v>19</v>
      </c>
      <c r="U35" s="7">
        <f>base2!U22</f>
        <v>20</v>
      </c>
      <c r="V35" s="11">
        <v>34</v>
      </c>
      <c r="W35" s="11" t="s">
        <v>0</v>
      </c>
      <c r="X35" s="11">
        <v>2</v>
      </c>
      <c r="Y35" s="13" t="s">
        <v>97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base2!B32</f>
        <v>4</v>
      </c>
      <c r="C36" s="7">
        <f>base2!C27</f>
        <v>9</v>
      </c>
      <c r="D36" s="7">
        <f>base2!D9</f>
        <v>17</v>
      </c>
      <c r="E36" s="7">
        <f>base2!E17</f>
        <v>5</v>
      </c>
      <c r="F36" s="7">
        <f>base2!F22</f>
        <v>2</v>
      </c>
      <c r="G36" s="7">
        <f>base2!G33</f>
        <v>15</v>
      </c>
      <c r="H36" s="7">
        <f>base2!H22</f>
        <v>17</v>
      </c>
      <c r="I36" s="7">
        <f>base2!I50</f>
        <v>13</v>
      </c>
      <c r="J36" s="7">
        <f>base2!J26</f>
        <v>17</v>
      </c>
      <c r="K36" s="7">
        <f>base2!K14</f>
        <v>10</v>
      </c>
      <c r="L36" s="7">
        <f>base2!L27</f>
        <v>10</v>
      </c>
      <c r="M36" s="7">
        <f>base2!M18</f>
        <v>17</v>
      </c>
      <c r="N36" s="7">
        <f>base2!N20</f>
        <v>1</v>
      </c>
      <c r="O36" s="7">
        <f>base2!O19</f>
        <v>11</v>
      </c>
      <c r="P36" s="7">
        <f>base2!P4</f>
        <v>15</v>
      </c>
      <c r="Q36" s="7">
        <f>base2!Q28</f>
        <v>13</v>
      </c>
      <c r="R36" s="7">
        <f>base2!R27</f>
        <v>14</v>
      </c>
      <c r="S36" s="7">
        <f>base2!S9</f>
        <v>18</v>
      </c>
      <c r="T36" s="7">
        <f>base2!T20</f>
        <v>19</v>
      </c>
      <c r="U36" s="7">
        <f>base2!U23</f>
        <v>20</v>
      </c>
      <c r="V36" s="11">
        <v>35</v>
      </c>
      <c r="W36" s="11" t="s">
        <v>0</v>
      </c>
      <c r="X36" s="11">
        <v>2</v>
      </c>
      <c r="Y36" s="13" t="s">
        <v>97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base2!B33</f>
        <v>16</v>
      </c>
      <c r="C37" s="7">
        <f>base2!C28</f>
        <v>9</v>
      </c>
      <c r="D37" s="7">
        <f>base2!D10</f>
        <v>13</v>
      </c>
      <c r="E37" s="7">
        <f>base2!E18</f>
        <v>7</v>
      </c>
      <c r="F37" s="7">
        <f>base2!F23</f>
        <v>15</v>
      </c>
      <c r="G37" s="7">
        <f>base2!G34</f>
        <v>9</v>
      </c>
      <c r="H37" s="7">
        <f>base2!H23</f>
        <v>8</v>
      </c>
      <c r="I37" s="7">
        <f>base2!I51</f>
        <v>9</v>
      </c>
      <c r="J37" s="7">
        <f>base2!J27</f>
        <v>6</v>
      </c>
      <c r="K37" s="7">
        <f>base2!K15</f>
        <v>6</v>
      </c>
      <c r="L37" s="7">
        <f>base2!L28</f>
        <v>15</v>
      </c>
      <c r="M37" s="7">
        <f>base2!M19</f>
        <v>3</v>
      </c>
      <c r="N37" s="7">
        <f>base2!N21</f>
        <v>1</v>
      </c>
      <c r="O37" s="7">
        <f>base2!O20</f>
        <v>10</v>
      </c>
      <c r="P37" s="7">
        <f>base2!P5</f>
        <v>11</v>
      </c>
      <c r="Q37" s="7">
        <f>base2!Q29</f>
        <v>6</v>
      </c>
      <c r="R37" s="7">
        <f>base2!R28</f>
        <v>10</v>
      </c>
      <c r="S37" s="7">
        <f>base2!S10</f>
        <v>8</v>
      </c>
      <c r="T37" s="7">
        <f>base2!T21</f>
        <v>19</v>
      </c>
      <c r="U37" s="7">
        <f>base2!U24</f>
        <v>20</v>
      </c>
      <c r="V37" s="11">
        <v>36</v>
      </c>
      <c r="W37" s="11" t="s">
        <v>0</v>
      </c>
      <c r="X37" s="11">
        <v>2</v>
      </c>
      <c r="Y37" s="13" t="s">
        <v>97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base2!B34</f>
        <v>4</v>
      </c>
      <c r="C38" s="7">
        <f>base2!C29</f>
        <v>16</v>
      </c>
      <c r="D38" s="7">
        <f>base2!D11</f>
        <v>15</v>
      </c>
      <c r="E38" s="7">
        <f>base2!E19</f>
        <v>12</v>
      </c>
      <c r="F38" s="7">
        <f>base2!F24</f>
        <v>8</v>
      </c>
      <c r="G38" s="7">
        <f>base2!G35</f>
        <v>15</v>
      </c>
      <c r="H38" s="7">
        <f>base2!H24</f>
        <v>15</v>
      </c>
      <c r="I38" s="7">
        <f>base2!I2</f>
        <v>11</v>
      </c>
      <c r="J38" s="7">
        <f>base2!J28</f>
        <v>17</v>
      </c>
      <c r="K38" s="7">
        <f>base2!K16</f>
        <v>15</v>
      </c>
      <c r="L38" s="7">
        <f>base2!L29</f>
        <v>7</v>
      </c>
      <c r="M38" s="7">
        <f>base2!M20</f>
        <v>7</v>
      </c>
      <c r="N38" s="7">
        <f>base2!N22</f>
        <v>7</v>
      </c>
      <c r="O38" s="7">
        <f>base2!O21</f>
        <v>10</v>
      </c>
      <c r="P38" s="7">
        <f>base2!P6</f>
        <v>15</v>
      </c>
      <c r="Q38" s="7">
        <f>base2!Q30</f>
        <v>6</v>
      </c>
      <c r="R38" s="7">
        <f>base2!R29</f>
        <v>10</v>
      </c>
      <c r="S38" s="7">
        <f>base2!S11</f>
        <v>18</v>
      </c>
      <c r="T38" s="7">
        <f>base2!T22</f>
        <v>19</v>
      </c>
      <c r="U38" s="7">
        <f>base2!U25</f>
        <v>20</v>
      </c>
      <c r="V38" s="11">
        <v>37</v>
      </c>
      <c r="W38" s="11" t="s">
        <v>0</v>
      </c>
      <c r="X38" s="11">
        <v>2</v>
      </c>
      <c r="Y38" s="13" t="s">
        <v>97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base2!B35</f>
        <v>4</v>
      </c>
      <c r="C39" s="7">
        <f>base2!C30</f>
        <v>16</v>
      </c>
      <c r="D39" s="7">
        <f>base2!D12</f>
        <v>17</v>
      </c>
      <c r="E39" s="7">
        <f>base2!E20</f>
        <v>3</v>
      </c>
      <c r="F39" s="7">
        <f>base2!F25</f>
        <v>2</v>
      </c>
      <c r="G39" s="7">
        <f>base2!G36</f>
        <v>9</v>
      </c>
      <c r="H39" s="7">
        <f>base2!H25</f>
        <v>17</v>
      </c>
      <c r="I39" s="7">
        <f>base2!I3</f>
        <v>12</v>
      </c>
      <c r="J39" s="7">
        <f>base2!J29</f>
        <v>12</v>
      </c>
      <c r="K39" s="7">
        <f>base2!K17</f>
        <v>10</v>
      </c>
      <c r="L39" s="7">
        <f>base2!L30</f>
        <v>2</v>
      </c>
      <c r="M39" s="7">
        <f>base2!M21</f>
        <v>12</v>
      </c>
      <c r="N39" s="7">
        <f>base2!N23</f>
        <v>7</v>
      </c>
      <c r="O39" s="7">
        <f>base2!O22</f>
        <v>10</v>
      </c>
      <c r="P39" s="7">
        <f>base2!P7</f>
        <v>15</v>
      </c>
      <c r="Q39" s="7">
        <f>base2!Q31</f>
        <v>14</v>
      </c>
      <c r="R39" s="7">
        <f>base2!R30</f>
        <v>10</v>
      </c>
      <c r="S39" s="7">
        <f>base2!S12</f>
        <v>18</v>
      </c>
      <c r="T39" s="7">
        <f>base2!T23</f>
        <v>19</v>
      </c>
      <c r="U39" s="7">
        <f>base2!U26</f>
        <v>20</v>
      </c>
      <c r="V39" s="11">
        <v>38</v>
      </c>
      <c r="W39" s="11" t="s">
        <v>0</v>
      </c>
      <c r="X39" s="11">
        <v>2</v>
      </c>
      <c r="Y39" s="13" t="s">
        <v>97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base2!B36</f>
        <v>4</v>
      </c>
      <c r="C40" s="7">
        <f>base2!C31</f>
        <v>16</v>
      </c>
      <c r="D40" s="7">
        <f>base2!D13</f>
        <v>16</v>
      </c>
      <c r="E40" s="7">
        <f>base2!E21</f>
        <v>15</v>
      </c>
      <c r="F40" s="7">
        <f>base2!F26</f>
        <v>5</v>
      </c>
      <c r="G40" s="7">
        <f>base2!G37</f>
        <v>9</v>
      </c>
      <c r="H40" s="7">
        <f>base2!H26</f>
        <v>1</v>
      </c>
      <c r="I40" s="7">
        <f>base2!I4</f>
        <v>10</v>
      </c>
      <c r="J40" s="7">
        <f>base2!J30</f>
        <v>12</v>
      </c>
      <c r="K40" s="7">
        <f>base2!K18</f>
        <v>13</v>
      </c>
      <c r="L40" s="7">
        <f>base2!L31</f>
        <v>2</v>
      </c>
      <c r="M40" s="7">
        <f>base2!M22</f>
        <v>6</v>
      </c>
      <c r="N40" s="7">
        <f>base2!N24</f>
        <v>7</v>
      </c>
      <c r="O40" s="7">
        <f>base2!O23</f>
        <v>10</v>
      </c>
      <c r="P40" s="7">
        <f>base2!P8</f>
        <v>11</v>
      </c>
      <c r="Q40" s="7">
        <f>base2!Q32</f>
        <v>14</v>
      </c>
      <c r="R40" s="7">
        <f>base2!R31</f>
        <v>11</v>
      </c>
      <c r="S40" s="7">
        <f>base2!S13</f>
        <v>18</v>
      </c>
      <c r="T40" s="7">
        <f>base2!T24</f>
        <v>19</v>
      </c>
      <c r="U40" s="7">
        <f>base2!U27</f>
        <v>20</v>
      </c>
      <c r="V40" s="11">
        <v>39</v>
      </c>
      <c r="W40" s="11" t="s">
        <v>0</v>
      </c>
      <c r="X40" s="11">
        <v>2</v>
      </c>
      <c r="Y40" s="13" t="s">
        <v>97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base2!B37</f>
        <v>4</v>
      </c>
      <c r="C41" s="7">
        <f>base2!C32</f>
        <v>8</v>
      </c>
      <c r="D41" s="7">
        <f>base2!D14</f>
        <v>3</v>
      </c>
      <c r="E41" s="7">
        <f>base2!E22</f>
        <v>16</v>
      </c>
      <c r="F41" s="7">
        <f>base2!F27</f>
        <v>8</v>
      </c>
      <c r="G41" s="7">
        <f>base2!G38</f>
        <v>15</v>
      </c>
      <c r="H41" s="7">
        <f>base2!H27</f>
        <v>3</v>
      </c>
      <c r="I41" s="7">
        <f>base2!I5</f>
        <v>16</v>
      </c>
      <c r="J41" s="7">
        <f>base2!J31</f>
        <v>13</v>
      </c>
      <c r="K41" s="7">
        <f>base2!K19</f>
        <v>1</v>
      </c>
      <c r="L41" s="7">
        <f>base2!L32</f>
        <v>6</v>
      </c>
      <c r="M41" s="7">
        <f>base2!M23</f>
        <v>6</v>
      </c>
      <c r="N41" s="7">
        <f>base2!N25</f>
        <v>7</v>
      </c>
      <c r="O41" s="7">
        <f>base2!O24</f>
        <v>10</v>
      </c>
      <c r="P41" s="7">
        <f>base2!P9</f>
        <v>1</v>
      </c>
      <c r="Q41" s="7">
        <f>base2!Q33</f>
        <v>14</v>
      </c>
      <c r="R41" s="7">
        <f>base2!R32</f>
        <v>11</v>
      </c>
      <c r="S41" s="7">
        <f>base2!S14</f>
        <v>18</v>
      </c>
      <c r="T41" s="7">
        <f>base2!T25</f>
        <v>19</v>
      </c>
      <c r="U41" s="7">
        <f>base2!U28</f>
        <v>20</v>
      </c>
      <c r="V41" s="11">
        <v>40</v>
      </c>
      <c r="W41" s="11" t="s">
        <v>0</v>
      </c>
      <c r="X41" s="11">
        <v>2</v>
      </c>
      <c r="Y41" s="13" t="s">
        <v>97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base2!B38</f>
        <v>16</v>
      </c>
      <c r="C42" s="7">
        <f>base2!C33</f>
        <v>8</v>
      </c>
      <c r="D42" s="7">
        <f>base2!D15</f>
        <v>4</v>
      </c>
      <c r="E42" s="7">
        <f>base2!E23</f>
        <v>16</v>
      </c>
      <c r="F42" s="7">
        <f>base2!F28</f>
        <v>8</v>
      </c>
      <c r="G42" s="7">
        <f>base2!G39</f>
        <v>15</v>
      </c>
      <c r="H42" s="7">
        <f>base2!H28</f>
        <v>7</v>
      </c>
      <c r="I42" s="7">
        <f>base2!I6</f>
        <v>7</v>
      </c>
      <c r="J42" s="7">
        <f>base2!J32</f>
        <v>13</v>
      </c>
      <c r="K42" s="7">
        <f>base2!K20</f>
        <v>2</v>
      </c>
      <c r="L42" s="7">
        <f>base2!L33</f>
        <v>6</v>
      </c>
      <c r="M42" s="7">
        <f>base2!M24</f>
        <v>6</v>
      </c>
      <c r="N42" s="7">
        <f>base2!N26</f>
        <v>12</v>
      </c>
      <c r="O42" s="7">
        <f>base2!O25</f>
        <v>15</v>
      </c>
      <c r="P42" s="7">
        <f>base2!P10</f>
        <v>5</v>
      </c>
      <c r="Q42" s="7">
        <f>base2!Q34</f>
        <v>12</v>
      </c>
      <c r="R42" s="7">
        <f>base2!R33</f>
        <v>11</v>
      </c>
      <c r="S42" s="7">
        <f>base2!S15</f>
        <v>18</v>
      </c>
      <c r="T42" s="7">
        <f>base2!T26</f>
        <v>19</v>
      </c>
      <c r="U42" s="7">
        <f>base2!U29</f>
        <v>20</v>
      </c>
      <c r="V42" s="11">
        <v>41</v>
      </c>
      <c r="W42" s="11" t="s">
        <v>0</v>
      </c>
      <c r="X42" s="11">
        <v>2</v>
      </c>
      <c r="Y42" s="13" t="s">
        <v>97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base2!B39</f>
        <v>4</v>
      </c>
      <c r="C43" s="7">
        <f>base2!C34</f>
        <v>16</v>
      </c>
      <c r="D43" s="7">
        <f>base2!D16</f>
        <v>5</v>
      </c>
      <c r="E43" s="7">
        <f>base2!E24</f>
        <v>16</v>
      </c>
      <c r="F43" s="7">
        <f>base2!F29</f>
        <v>3</v>
      </c>
      <c r="G43" s="7">
        <f>base2!G40</f>
        <v>17</v>
      </c>
      <c r="H43" s="7">
        <f>base2!H29</f>
        <v>13</v>
      </c>
      <c r="I43" s="7">
        <f>base2!I7</f>
        <v>12</v>
      </c>
      <c r="J43" s="7">
        <f>base2!J33</f>
        <v>3</v>
      </c>
      <c r="K43" s="7">
        <f>base2!K21</f>
        <v>2</v>
      </c>
      <c r="L43" s="7">
        <f>base2!L34</f>
        <v>13</v>
      </c>
      <c r="M43" s="7">
        <f>base2!M25</f>
        <v>12</v>
      </c>
      <c r="N43" s="7">
        <f>base2!N27</f>
        <v>2</v>
      </c>
      <c r="O43" s="7">
        <f>base2!O26</f>
        <v>7</v>
      </c>
      <c r="P43" s="7">
        <f>base2!P11</f>
        <v>3</v>
      </c>
      <c r="Q43" s="7">
        <f>base2!Q35</f>
        <v>12</v>
      </c>
      <c r="R43" s="7">
        <f>base2!R34</f>
        <v>14</v>
      </c>
      <c r="S43" s="7">
        <f>base2!S16</f>
        <v>18</v>
      </c>
      <c r="T43" s="7">
        <f>base2!T27</f>
        <v>19</v>
      </c>
      <c r="U43" s="7">
        <f>base2!U30</f>
        <v>20</v>
      </c>
      <c r="V43" s="11">
        <v>42</v>
      </c>
      <c r="W43" s="11" t="s">
        <v>0</v>
      </c>
      <c r="X43" s="11">
        <v>2</v>
      </c>
      <c r="Y43" s="13" t="s">
        <v>97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base2!B40</f>
        <v>4</v>
      </c>
      <c r="C44" s="7">
        <f>base2!C35</f>
        <v>16</v>
      </c>
      <c r="D44" s="7">
        <f>base2!D17</f>
        <v>3</v>
      </c>
      <c r="E44" s="7">
        <f>base2!E25</f>
        <v>16</v>
      </c>
      <c r="F44" s="7">
        <f>base2!F30</f>
        <v>5</v>
      </c>
      <c r="G44" s="7">
        <f>base2!G41</f>
        <v>9</v>
      </c>
      <c r="H44" s="7">
        <f>base2!H30</f>
        <v>15</v>
      </c>
      <c r="I44" s="7">
        <f>base2!I8</f>
        <v>16</v>
      </c>
      <c r="J44" s="7">
        <f>base2!J34</f>
        <v>1</v>
      </c>
      <c r="K44" s="7">
        <f>base2!K22</f>
        <v>15</v>
      </c>
      <c r="L44" s="7">
        <f>base2!L35</f>
        <v>1</v>
      </c>
      <c r="M44" s="7">
        <f>base2!M26</f>
        <v>10</v>
      </c>
      <c r="N44" s="7">
        <f>base2!N28</f>
        <v>1</v>
      </c>
      <c r="O44" s="7">
        <f>base2!O27</f>
        <v>15</v>
      </c>
      <c r="P44" s="7">
        <f>base2!P12</f>
        <v>1</v>
      </c>
      <c r="Q44" s="7">
        <f>base2!Q36</f>
        <v>12</v>
      </c>
      <c r="R44" s="7">
        <f>base2!R35</f>
        <v>14</v>
      </c>
      <c r="S44" s="7">
        <f>base2!S17</f>
        <v>18</v>
      </c>
      <c r="T44" s="7">
        <f>base2!T28</f>
        <v>19</v>
      </c>
      <c r="U44" s="7">
        <f>base2!U31</f>
        <v>20</v>
      </c>
      <c r="V44" s="11">
        <v>43</v>
      </c>
      <c r="W44" s="11" t="s">
        <v>0</v>
      </c>
      <c r="X44" s="11">
        <v>2</v>
      </c>
      <c r="Y44" s="13" t="s">
        <v>97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base2!B41</f>
        <v>4</v>
      </c>
      <c r="C45" s="7">
        <f>base2!C36</f>
        <v>16</v>
      </c>
      <c r="D45" s="7">
        <f>base2!D18</f>
        <v>15</v>
      </c>
      <c r="E45" s="7">
        <f>base2!E26</f>
        <v>16</v>
      </c>
      <c r="F45" s="7">
        <f>base2!F31</f>
        <v>6</v>
      </c>
      <c r="G45" s="7">
        <f>base2!G42</f>
        <v>3</v>
      </c>
      <c r="H45" s="7">
        <f>base2!H31</f>
        <v>17</v>
      </c>
      <c r="I45" s="7">
        <f>base2!I9</f>
        <v>6</v>
      </c>
      <c r="J45" s="7">
        <f>base2!J35</f>
        <v>5</v>
      </c>
      <c r="K45" s="7">
        <f>base2!K23</f>
        <v>2</v>
      </c>
      <c r="L45" s="7">
        <f>base2!L36</f>
        <v>15</v>
      </c>
      <c r="M45" s="7">
        <f>base2!M27</f>
        <v>12</v>
      </c>
      <c r="N45" s="7">
        <f>base2!N29</f>
        <v>1</v>
      </c>
      <c r="O45" s="7">
        <f>base2!O28</f>
        <v>14</v>
      </c>
      <c r="P45" s="7">
        <f>base2!P13</f>
        <v>1</v>
      </c>
      <c r="Q45" s="7">
        <f>base2!Q37</f>
        <v>11</v>
      </c>
      <c r="R45" s="7">
        <f>base2!R36</f>
        <v>14</v>
      </c>
      <c r="S45" s="7">
        <f>base2!S18</f>
        <v>18</v>
      </c>
      <c r="T45" s="7">
        <f>base2!T29</f>
        <v>19</v>
      </c>
      <c r="U45" s="7">
        <f>base2!U32</f>
        <v>20</v>
      </c>
      <c r="V45" s="11">
        <v>44</v>
      </c>
      <c r="W45" s="11" t="s">
        <v>0</v>
      </c>
      <c r="X45" s="11">
        <v>2</v>
      </c>
      <c r="Y45" s="13" t="s">
        <v>97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base2!B42</f>
        <v>4</v>
      </c>
      <c r="C46" s="7">
        <f>base2!C37</f>
        <v>8</v>
      </c>
      <c r="D46" s="7">
        <f>base2!D19</f>
        <v>17</v>
      </c>
      <c r="E46" s="7">
        <f>base2!E27</f>
        <v>16</v>
      </c>
      <c r="F46" s="7">
        <f>base2!F32</f>
        <v>16</v>
      </c>
      <c r="G46" s="7">
        <f>base2!G43</f>
        <v>3</v>
      </c>
      <c r="H46" s="7">
        <f>base2!H32</f>
        <v>17</v>
      </c>
      <c r="I46" s="7">
        <f>base2!I10</f>
        <v>18</v>
      </c>
      <c r="J46" s="7">
        <f>base2!J36</f>
        <v>2</v>
      </c>
      <c r="K46" s="7">
        <f>base2!K24</f>
        <v>1</v>
      </c>
      <c r="L46" s="7">
        <f>base2!L37</f>
        <v>15</v>
      </c>
      <c r="M46" s="7">
        <f>base2!M28</f>
        <v>2</v>
      </c>
      <c r="N46" s="7">
        <f>base2!N30</f>
        <v>14</v>
      </c>
      <c r="O46" s="7">
        <f>base2!O29</f>
        <v>14</v>
      </c>
      <c r="P46" s="7">
        <f>base2!P14</f>
        <v>15</v>
      </c>
      <c r="Q46" s="7">
        <f>base2!Q38</f>
        <v>13</v>
      </c>
      <c r="R46" s="7">
        <f>base2!R37</f>
        <v>6</v>
      </c>
      <c r="S46" s="7">
        <f>base2!S19</f>
        <v>18</v>
      </c>
      <c r="T46" s="7">
        <f>base2!T30</f>
        <v>19</v>
      </c>
      <c r="U46" s="7">
        <f>base2!U33</f>
        <v>20</v>
      </c>
      <c r="V46" s="11">
        <v>45</v>
      </c>
      <c r="W46" s="11" t="s">
        <v>0</v>
      </c>
      <c r="X46" s="11">
        <v>2</v>
      </c>
      <c r="Y46" s="13" t="s">
        <v>97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base2!B43</f>
        <v>4</v>
      </c>
      <c r="C47" s="7">
        <f>base2!C38</f>
        <v>4</v>
      </c>
      <c r="D47" s="7">
        <f>base2!D20</f>
        <v>8</v>
      </c>
      <c r="E47" s="7">
        <f>base2!E28</f>
        <v>3</v>
      </c>
      <c r="F47" s="7">
        <f>base2!F33</f>
        <v>9</v>
      </c>
      <c r="G47" s="7">
        <f>base2!G44</f>
        <v>15</v>
      </c>
      <c r="H47" s="7">
        <f>base2!H33</f>
        <v>13</v>
      </c>
      <c r="I47" s="7">
        <f>base2!I11</f>
        <v>10</v>
      </c>
      <c r="J47" s="7">
        <f>base2!J37</f>
        <v>14</v>
      </c>
      <c r="K47" s="7">
        <f>base2!K25</f>
        <v>13</v>
      </c>
      <c r="L47" s="7">
        <f>base2!L38</f>
        <v>7</v>
      </c>
      <c r="M47" s="7">
        <f>base2!M29</f>
        <v>2</v>
      </c>
      <c r="N47" s="7">
        <f>base2!N31</f>
        <v>1</v>
      </c>
      <c r="O47" s="7">
        <f>base2!O30</f>
        <v>11</v>
      </c>
      <c r="P47" s="7">
        <f>base2!P15</f>
        <v>1</v>
      </c>
      <c r="Q47" s="7">
        <f>base2!Q39</f>
        <v>11</v>
      </c>
      <c r="R47" s="7">
        <f>base2!R38</f>
        <v>6</v>
      </c>
      <c r="S47" s="7">
        <f>base2!S20</f>
        <v>18</v>
      </c>
      <c r="T47" s="7">
        <f>base2!T31</f>
        <v>19</v>
      </c>
      <c r="U47" s="7">
        <f>base2!U34</f>
        <v>20</v>
      </c>
      <c r="V47" s="11">
        <v>46</v>
      </c>
      <c r="W47" s="11" t="s">
        <v>0</v>
      </c>
      <c r="X47" s="11">
        <v>2</v>
      </c>
      <c r="Y47" s="13" t="s">
        <v>97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base2!B44</f>
        <v>4</v>
      </c>
      <c r="C48" s="7">
        <f>base2!C39</f>
        <v>16</v>
      </c>
      <c r="D48" s="7">
        <f>base2!D21</f>
        <v>17</v>
      </c>
      <c r="E48" s="7">
        <f>base2!E29</f>
        <v>8</v>
      </c>
      <c r="F48" s="7">
        <f>base2!F34</f>
        <v>3</v>
      </c>
      <c r="G48" s="7">
        <f>base2!G45</f>
        <v>15</v>
      </c>
      <c r="H48" s="7">
        <f>base2!H34</f>
        <v>8</v>
      </c>
      <c r="I48" s="7">
        <f>base2!I12</f>
        <v>6</v>
      </c>
      <c r="J48" s="7">
        <f>base2!J38</f>
        <v>14</v>
      </c>
      <c r="K48" s="7">
        <f>base2!K26</f>
        <v>6</v>
      </c>
      <c r="L48" s="7">
        <f>base2!L39</f>
        <v>7</v>
      </c>
      <c r="M48" s="7">
        <f>base2!M30</f>
        <v>1</v>
      </c>
      <c r="N48" s="7">
        <f>base2!N32</f>
        <v>1</v>
      </c>
      <c r="O48" s="7">
        <f>base2!O31</f>
        <v>10</v>
      </c>
      <c r="P48" s="7">
        <f>base2!P16</f>
        <v>11</v>
      </c>
      <c r="Q48" s="7">
        <f>base2!Q40</f>
        <v>7</v>
      </c>
      <c r="R48" s="7">
        <f>base2!R39</f>
        <v>6</v>
      </c>
      <c r="S48" s="7">
        <f>base2!S21</f>
        <v>18</v>
      </c>
      <c r="T48" s="7">
        <f>base2!T32</f>
        <v>19</v>
      </c>
      <c r="U48" s="7">
        <f>base2!U35</f>
        <v>20</v>
      </c>
      <c r="V48" s="11">
        <v>47</v>
      </c>
      <c r="W48" s="11" t="s">
        <v>0</v>
      </c>
      <c r="X48" s="11">
        <v>2</v>
      </c>
      <c r="Y48" s="13" t="s">
        <v>97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base2!B45</f>
        <v>4</v>
      </c>
      <c r="C49" s="7">
        <f>base2!C40</f>
        <v>16</v>
      </c>
      <c r="D49" s="7">
        <f>base2!D22</f>
        <v>3</v>
      </c>
      <c r="E49" s="7">
        <f>base2!E30</f>
        <v>3</v>
      </c>
      <c r="F49" s="7">
        <f>base2!F35</f>
        <v>8</v>
      </c>
      <c r="G49" s="7">
        <f>base2!G46</f>
        <v>9</v>
      </c>
      <c r="H49" s="7">
        <f>base2!H35</f>
        <v>3</v>
      </c>
      <c r="I49" s="7">
        <f>base2!I13</f>
        <v>5</v>
      </c>
      <c r="J49" s="7">
        <f>base2!J39</f>
        <v>14</v>
      </c>
      <c r="K49" s="7">
        <f>base2!K27</f>
        <v>13</v>
      </c>
      <c r="L49" s="7">
        <f>base2!L40</f>
        <v>6</v>
      </c>
      <c r="M49" s="7">
        <f>base2!M31</f>
        <v>12</v>
      </c>
      <c r="N49" s="7">
        <f>base2!N33</f>
        <v>1</v>
      </c>
      <c r="O49" s="7">
        <f>base2!O32</f>
        <v>10</v>
      </c>
      <c r="P49" s="7">
        <f>base2!P17</f>
        <v>11</v>
      </c>
      <c r="Q49" s="7">
        <f>base2!Q41</f>
        <v>5</v>
      </c>
      <c r="R49" s="7">
        <f>base2!R40</f>
        <v>13</v>
      </c>
      <c r="S49" s="7">
        <f>base2!S22</f>
        <v>18</v>
      </c>
      <c r="T49" s="7">
        <f>base2!T33</f>
        <v>19</v>
      </c>
      <c r="U49" s="7">
        <f>base2!U36</f>
        <v>20</v>
      </c>
      <c r="V49" s="11">
        <v>48</v>
      </c>
      <c r="W49" s="11" t="s">
        <v>0</v>
      </c>
      <c r="X49" s="11">
        <v>2</v>
      </c>
      <c r="Y49" s="13" t="s">
        <v>97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base2!B46</f>
        <v>4</v>
      </c>
      <c r="C50" s="7">
        <f>base2!C41</f>
        <v>16</v>
      </c>
      <c r="D50" s="7">
        <f>base2!D23</f>
        <v>17</v>
      </c>
      <c r="E50" s="7">
        <f>base2!E31</f>
        <v>9</v>
      </c>
      <c r="F50" s="7">
        <f>base2!F36</f>
        <v>17</v>
      </c>
      <c r="G50" s="7">
        <f>base2!G47</f>
        <v>13</v>
      </c>
      <c r="H50" s="7">
        <f>base2!H36</f>
        <v>8</v>
      </c>
      <c r="I50" s="7">
        <f>base2!I14</f>
        <v>8</v>
      </c>
      <c r="J50" s="7">
        <f>base2!J40</f>
        <v>12</v>
      </c>
      <c r="K50" s="7">
        <f>base2!K28</f>
        <v>12</v>
      </c>
      <c r="L50" s="7">
        <f>base2!L41</f>
        <v>1</v>
      </c>
      <c r="M50" s="7">
        <f>base2!M32</f>
        <v>12</v>
      </c>
      <c r="N50" s="7">
        <f>base2!N34</f>
        <v>7</v>
      </c>
      <c r="O50" s="7">
        <f>base2!O33</f>
        <v>10</v>
      </c>
      <c r="P50" s="7">
        <f>base2!P18</f>
        <v>16</v>
      </c>
      <c r="Q50" s="7">
        <f>base2!Q42</f>
        <v>15</v>
      </c>
      <c r="R50" s="7">
        <f>base2!R41</f>
        <v>7</v>
      </c>
      <c r="S50" s="7">
        <f>base2!S23</f>
        <v>18</v>
      </c>
      <c r="T50" s="7">
        <f>base2!T34</f>
        <v>19</v>
      </c>
      <c r="U50" s="7">
        <f>base2!U37</f>
        <v>20</v>
      </c>
      <c r="V50" s="11">
        <v>49</v>
      </c>
      <c r="W50" s="11" t="s">
        <v>0</v>
      </c>
      <c r="X50" s="11">
        <v>2</v>
      </c>
      <c r="Y50" s="13" t="s">
        <v>97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base2!B47</f>
        <v>4</v>
      </c>
      <c r="C51" s="7">
        <f>base2!C42</f>
        <v>16</v>
      </c>
      <c r="D51" s="7">
        <f>base2!D24</f>
        <v>5</v>
      </c>
      <c r="E51" s="7">
        <f>base2!E32</f>
        <v>5</v>
      </c>
      <c r="F51" s="7">
        <f>base2!F37</f>
        <v>5</v>
      </c>
      <c r="G51" s="7">
        <f>base2!G48</f>
        <v>3</v>
      </c>
      <c r="H51" s="7">
        <f>base2!H37</f>
        <v>13</v>
      </c>
      <c r="I51" s="7">
        <f>base2!I15</f>
        <v>17</v>
      </c>
      <c r="J51" s="7">
        <f>base2!J41</f>
        <v>12</v>
      </c>
      <c r="K51" s="7">
        <f>base2!K29</f>
        <v>15</v>
      </c>
      <c r="L51" s="7">
        <f>base2!L42</f>
        <v>1</v>
      </c>
      <c r="M51" s="7">
        <f>base2!M33</f>
        <v>12</v>
      </c>
      <c r="N51" s="7">
        <f>base2!N35</f>
        <v>7</v>
      </c>
      <c r="O51" s="7">
        <f>base2!O34</f>
        <v>10</v>
      </c>
      <c r="P51" s="7">
        <f>base2!P19</f>
        <v>13</v>
      </c>
      <c r="Q51" s="7">
        <f>base2!Q43</f>
        <v>13</v>
      </c>
      <c r="R51" s="7">
        <f>base2!R42</f>
        <v>13</v>
      </c>
      <c r="S51" s="7">
        <f>base2!S24</f>
        <v>18</v>
      </c>
      <c r="T51" s="7">
        <f>base2!T35</f>
        <v>19</v>
      </c>
      <c r="U51" s="7">
        <f>base2!U38</f>
        <v>20</v>
      </c>
      <c r="V51" s="11">
        <v>50</v>
      </c>
      <c r="W51" s="11" t="s">
        <v>0</v>
      </c>
      <c r="X51" s="11">
        <v>2</v>
      </c>
      <c r="Y51" s="13" t="s">
        <v>97</v>
      </c>
      <c r="Z51" s="11">
        <v>1</v>
      </c>
    </row>
  </sheetData>
  <conditionalFormatting sqref="B1:P1">
    <cfRule type="cellIs" dxfId="389" priority="7" operator="equal">
      <formula>#REF!</formula>
    </cfRule>
    <cfRule type="cellIs" dxfId="388" priority="8" operator="equal">
      <formula>#REF!</formula>
    </cfRule>
    <cfRule type="cellIs" dxfId="387" priority="9" operator="equal">
      <formula>#REF!</formula>
    </cfRule>
    <cfRule type="cellIs" dxfId="386" priority="10" operator="equal">
      <formula>#REF!</formula>
    </cfRule>
    <cfRule type="cellIs" dxfId="385" priority="11" operator="equal">
      <formula>#REF!</formula>
    </cfRule>
  </conditionalFormatting>
  <conditionalFormatting sqref="B1:P1">
    <cfRule type="cellIs" dxfId="384" priority="12" operator="equal">
      <formula>#REF!</formula>
    </cfRule>
    <cfRule type="cellIs" dxfId="383" priority="13" operator="equal">
      <formula>#REF!</formula>
    </cfRule>
    <cfRule type="cellIs" dxfId="382" priority="14" operator="equal">
      <formula>#REF!</formula>
    </cfRule>
    <cfRule type="cellIs" dxfId="381" priority="15" operator="equal">
      <formula>#REF!</formula>
    </cfRule>
    <cfRule type="cellIs" dxfId="380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36AE11D-F95B-49AA-BA4E-C6DA5A3089F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695DB58-A95E-4779-B6E8-E4591BC15D7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7BD07F1-72C7-42D9-B305-F7C9823C38B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T21" sqref="T2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base2!B46</f>
        <v>4</v>
      </c>
      <c r="C2" s="7">
        <f>base2!C36</f>
        <v>16</v>
      </c>
      <c r="D2" s="7">
        <f>base2!D33</f>
        <v>4</v>
      </c>
      <c r="E2" s="7">
        <f>base2!E33</f>
        <v>17</v>
      </c>
      <c r="F2" s="7">
        <f>base2!F2</f>
        <v>1</v>
      </c>
      <c r="G2" s="7">
        <f>base2!G2</f>
        <v>8</v>
      </c>
      <c r="H2" s="7">
        <f>base2!H30</f>
        <v>15</v>
      </c>
      <c r="I2" s="7">
        <f>base2!I7</f>
        <v>12</v>
      </c>
      <c r="J2" s="7">
        <f>base2!J19</f>
        <v>2</v>
      </c>
      <c r="K2" s="7">
        <f>base2!K38</f>
        <v>1</v>
      </c>
      <c r="L2" s="7">
        <f>base2!L32</f>
        <v>6</v>
      </c>
      <c r="M2" s="7">
        <f>base2!M38</f>
        <v>12</v>
      </c>
      <c r="N2" s="7">
        <f>base2!N34</f>
        <v>7</v>
      </c>
      <c r="O2" s="7">
        <f>base2!O33</f>
        <v>10</v>
      </c>
      <c r="P2" s="7">
        <f>base2!P36</f>
        <v>11</v>
      </c>
      <c r="Q2" s="7">
        <f>base2!Q33</f>
        <v>14</v>
      </c>
      <c r="R2" s="7">
        <f>base2!R17</f>
        <v>14</v>
      </c>
      <c r="S2" s="7">
        <f>base2!S35</f>
        <v>18</v>
      </c>
      <c r="T2" s="7">
        <f>base2!T20</f>
        <v>19</v>
      </c>
      <c r="U2" s="7">
        <f>base2!U31</f>
        <v>20</v>
      </c>
      <c r="V2" s="11">
        <v>1</v>
      </c>
      <c r="W2" s="11" t="s">
        <v>0</v>
      </c>
      <c r="X2" s="11">
        <v>2</v>
      </c>
      <c r="Y2" s="13" t="s">
        <v>96</v>
      </c>
      <c r="Z2" s="11">
        <v>1</v>
      </c>
    </row>
    <row r="3" spans="1:26" s="6" customFormat="1" ht="15.75" thickBot="1" x14ac:dyDescent="0.3">
      <c r="A3" s="11" t="s">
        <v>34</v>
      </c>
      <c r="B3" s="7">
        <f>base2!B47</f>
        <v>4</v>
      </c>
      <c r="C3" s="7">
        <f>base2!C37</f>
        <v>8</v>
      </c>
      <c r="D3" s="7">
        <f>base2!D34</f>
        <v>17</v>
      </c>
      <c r="E3" s="7">
        <f>base2!E34</f>
        <v>5</v>
      </c>
      <c r="F3" s="7">
        <f>base2!F3</f>
        <v>8</v>
      </c>
      <c r="G3" s="7">
        <f>base2!G3</f>
        <v>1</v>
      </c>
      <c r="H3" s="7">
        <f>base2!H31</f>
        <v>17</v>
      </c>
      <c r="I3" s="7">
        <f>base2!I8</f>
        <v>16</v>
      </c>
      <c r="J3" s="7">
        <f>base2!J20</f>
        <v>13</v>
      </c>
      <c r="K3" s="7">
        <f>base2!K39</f>
        <v>1</v>
      </c>
      <c r="L3" s="7">
        <f>base2!L33</f>
        <v>6</v>
      </c>
      <c r="M3" s="7">
        <f>base2!M39</f>
        <v>9</v>
      </c>
      <c r="N3" s="7">
        <f>base2!N35</f>
        <v>7</v>
      </c>
      <c r="O3" s="7">
        <f>base2!O34</f>
        <v>10</v>
      </c>
      <c r="P3" s="7">
        <f>base2!P37</f>
        <v>10</v>
      </c>
      <c r="Q3" s="7">
        <f>base2!Q34</f>
        <v>12</v>
      </c>
      <c r="R3" s="7">
        <f>base2!R18</f>
        <v>5</v>
      </c>
      <c r="S3" s="7">
        <f>base2!S36</f>
        <v>18</v>
      </c>
      <c r="T3" s="7">
        <f>base2!T21</f>
        <v>19</v>
      </c>
      <c r="U3" s="7">
        <f>base2!U32</f>
        <v>20</v>
      </c>
      <c r="V3" s="11">
        <v>2</v>
      </c>
      <c r="W3" s="11" t="s">
        <v>0</v>
      </c>
      <c r="X3" s="11">
        <v>2</v>
      </c>
      <c r="Y3" s="13" t="s">
        <v>96</v>
      </c>
      <c r="Z3" s="11">
        <v>1</v>
      </c>
    </row>
    <row r="4" spans="1:26" s="6" customFormat="1" ht="15.75" thickBot="1" x14ac:dyDescent="0.3">
      <c r="A4" s="11" t="s">
        <v>34</v>
      </c>
      <c r="B4" s="7">
        <f>base2!B48</f>
        <v>4</v>
      </c>
      <c r="C4" s="7">
        <f>base2!C38</f>
        <v>4</v>
      </c>
      <c r="D4" s="7">
        <f>base2!D35</f>
        <v>17</v>
      </c>
      <c r="E4" s="7">
        <f>base2!E35</f>
        <v>9</v>
      </c>
      <c r="F4" s="7">
        <f>base2!F4</f>
        <v>8</v>
      </c>
      <c r="G4" s="7">
        <f>base2!G4</f>
        <v>1</v>
      </c>
      <c r="H4" s="7">
        <f>base2!H32</f>
        <v>17</v>
      </c>
      <c r="I4" s="7">
        <f>base2!I9</f>
        <v>6</v>
      </c>
      <c r="J4" s="7">
        <f>base2!J21</f>
        <v>3</v>
      </c>
      <c r="K4" s="7">
        <f>base2!K40</f>
        <v>2</v>
      </c>
      <c r="L4" s="7">
        <f>base2!L34</f>
        <v>13</v>
      </c>
      <c r="M4" s="7">
        <f>base2!M40</f>
        <v>1</v>
      </c>
      <c r="N4" s="7">
        <f>base2!N36</f>
        <v>7</v>
      </c>
      <c r="O4" s="7">
        <f>base2!O35</f>
        <v>10</v>
      </c>
      <c r="P4" s="7">
        <f>base2!P38</f>
        <v>11</v>
      </c>
      <c r="Q4" s="7">
        <f>base2!Q35</f>
        <v>12</v>
      </c>
      <c r="R4" s="7">
        <f>base2!R19</f>
        <v>10</v>
      </c>
      <c r="S4" s="7">
        <f>base2!S37</f>
        <v>18</v>
      </c>
      <c r="T4" s="7">
        <f>base2!T22</f>
        <v>19</v>
      </c>
      <c r="U4" s="7">
        <f>base2!U33</f>
        <v>20</v>
      </c>
      <c r="V4" s="11">
        <v>3</v>
      </c>
      <c r="W4" s="11" t="s">
        <v>0</v>
      </c>
      <c r="X4" s="11">
        <v>2</v>
      </c>
      <c r="Y4" s="13" t="s">
        <v>96</v>
      </c>
      <c r="Z4" s="11">
        <v>1</v>
      </c>
    </row>
    <row r="5" spans="1:26" s="6" customFormat="1" ht="15.75" thickBot="1" x14ac:dyDescent="0.3">
      <c r="A5" s="11" t="s">
        <v>34</v>
      </c>
      <c r="B5" s="7">
        <f>base2!B49</f>
        <v>4</v>
      </c>
      <c r="C5" s="7">
        <f>base2!C39</f>
        <v>16</v>
      </c>
      <c r="D5" s="7">
        <f>base2!D36</f>
        <v>5</v>
      </c>
      <c r="E5" s="7">
        <f>base2!E36</f>
        <v>3</v>
      </c>
      <c r="F5" s="7">
        <f>base2!F5</f>
        <v>12</v>
      </c>
      <c r="G5" s="7">
        <f>base2!G5</f>
        <v>1</v>
      </c>
      <c r="H5" s="7">
        <f>base2!H33</f>
        <v>13</v>
      </c>
      <c r="I5" s="7">
        <f>base2!I10</f>
        <v>18</v>
      </c>
      <c r="J5" s="7">
        <f>base2!J22</f>
        <v>1</v>
      </c>
      <c r="K5" s="7">
        <f>base2!K41</f>
        <v>2</v>
      </c>
      <c r="L5" s="7">
        <f>base2!L35</f>
        <v>1</v>
      </c>
      <c r="M5" s="7">
        <f>base2!M41</f>
        <v>8</v>
      </c>
      <c r="N5" s="7">
        <f>base2!N37</f>
        <v>12</v>
      </c>
      <c r="O5" s="7">
        <f>base2!O36</f>
        <v>10</v>
      </c>
      <c r="P5" s="7">
        <f>base2!P39</f>
        <v>10</v>
      </c>
      <c r="Q5" s="7">
        <f>base2!Q36</f>
        <v>12</v>
      </c>
      <c r="R5" s="7">
        <f>base2!R20</f>
        <v>14</v>
      </c>
      <c r="S5" s="7">
        <f>base2!S38</f>
        <v>18</v>
      </c>
      <c r="T5" s="7">
        <f>base2!T23</f>
        <v>19</v>
      </c>
      <c r="U5" s="7">
        <f>base2!U34</f>
        <v>20</v>
      </c>
      <c r="V5" s="11">
        <v>4</v>
      </c>
      <c r="W5" s="11" t="s">
        <v>0</v>
      </c>
      <c r="X5" s="11">
        <v>2</v>
      </c>
      <c r="Y5" s="13" t="s">
        <v>96</v>
      </c>
      <c r="Z5" s="11">
        <v>1</v>
      </c>
    </row>
    <row r="6" spans="1:26" s="6" customFormat="1" ht="15.75" thickBot="1" x14ac:dyDescent="0.3">
      <c r="A6" s="11" t="s">
        <v>34</v>
      </c>
      <c r="B6" s="7">
        <f>base2!B50</f>
        <v>16</v>
      </c>
      <c r="C6" s="7">
        <f>base2!C40</f>
        <v>16</v>
      </c>
      <c r="D6" s="7">
        <f>base2!D37</f>
        <v>16</v>
      </c>
      <c r="E6" s="7">
        <f>base2!E37</f>
        <v>17</v>
      </c>
      <c r="F6" s="7">
        <f>base2!F6</f>
        <v>3</v>
      </c>
      <c r="G6" s="7">
        <f>base2!G6</f>
        <v>4</v>
      </c>
      <c r="H6" s="7">
        <f>base2!H34</f>
        <v>8</v>
      </c>
      <c r="I6" s="7">
        <f>base2!I11</f>
        <v>10</v>
      </c>
      <c r="J6" s="7">
        <f>base2!J23</f>
        <v>3</v>
      </c>
      <c r="K6" s="7">
        <f>base2!K42</f>
        <v>6</v>
      </c>
      <c r="L6" s="7">
        <f>base2!L36</f>
        <v>15</v>
      </c>
      <c r="M6" s="7">
        <f>base2!M42</f>
        <v>11</v>
      </c>
      <c r="N6" s="7">
        <f>base2!N38</f>
        <v>2</v>
      </c>
      <c r="O6" s="7">
        <f>base2!O37</f>
        <v>2</v>
      </c>
      <c r="P6" s="7">
        <f>base2!P40</f>
        <v>10</v>
      </c>
      <c r="Q6" s="7">
        <f>base2!Q37</f>
        <v>11</v>
      </c>
      <c r="R6" s="7">
        <f>base2!R21</f>
        <v>11</v>
      </c>
      <c r="S6" s="7">
        <f>base2!S39</f>
        <v>18</v>
      </c>
      <c r="T6" s="7">
        <f>base2!T24</f>
        <v>19</v>
      </c>
      <c r="U6" s="7">
        <f>base2!U35</f>
        <v>20</v>
      </c>
      <c r="V6" s="11">
        <v>5</v>
      </c>
      <c r="W6" s="11" t="s">
        <v>0</v>
      </c>
      <c r="X6" s="11">
        <v>2</v>
      </c>
      <c r="Y6" s="13" t="s">
        <v>96</v>
      </c>
      <c r="Z6" s="11">
        <v>1</v>
      </c>
    </row>
    <row r="7" spans="1:26" s="6" customFormat="1" ht="15.75" thickBot="1" x14ac:dyDescent="0.3">
      <c r="A7" s="11" t="s">
        <v>34</v>
      </c>
      <c r="B7" s="7">
        <f>base2!B51</f>
        <v>4</v>
      </c>
      <c r="C7" s="7">
        <f>base2!C41</f>
        <v>16</v>
      </c>
      <c r="D7" s="7">
        <f>base2!D38</f>
        <v>5</v>
      </c>
      <c r="E7" s="7">
        <f>base2!E38</f>
        <v>9</v>
      </c>
      <c r="F7" s="7">
        <f>base2!F7</f>
        <v>8</v>
      </c>
      <c r="G7" s="7">
        <f>base2!G7</f>
        <v>1</v>
      </c>
      <c r="H7" s="7">
        <f>base2!H35</f>
        <v>3</v>
      </c>
      <c r="I7" s="7">
        <f>base2!I12</f>
        <v>6</v>
      </c>
      <c r="J7" s="7">
        <f>base2!J24</f>
        <v>2</v>
      </c>
      <c r="K7" s="7">
        <f>base2!K43</f>
        <v>11</v>
      </c>
      <c r="L7" s="7">
        <f>base2!L37</f>
        <v>15</v>
      </c>
      <c r="M7" s="7">
        <f>base2!M43</f>
        <v>14</v>
      </c>
      <c r="N7" s="7">
        <f>base2!N39</f>
        <v>12</v>
      </c>
      <c r="O7" s="7">
        <f>base2!O38</f>
        <v>10</v>
      </c>
      <c r="P7" s="7">
        <f>base2!P41</f>
        <v>10</v>
      </c>
      <c r="Q7" s="7">
        <f>base2!Q38</f>
        <v>13</v>
      </c>
      <c r="R7" s="7">
        <f>base2!R22</f>
        <v>14</v>
      </c>
      <c r="S7" s="7">
        <f>base2!S40</f>
        <v>18</v>
      </c>
      <c r="T7" s="7">
        <f>base2!T25</f>
        <v>19</v>
      </c>
      <c r="U7" s="7">
        <f>base2!U36</f>
        <v>20</v>
      </c>
      <c r="V7" s="11">
        <v>6</v>
      </c>
      <c r="W7" s="11" t="s">
        <v>0</v>
      </c>
      <c r="X7" s="11">
        <v>2</v>
      </c>
      <c r="Y7" s="13" t="s">
        <v>96</v>
      </c>
      <c r="Z7" s="11">
        <v>1</v>
      </c>
    </row>
    <row r="8" spans="1:26" s="6" customFormat="1" ht="15.75" thickBot="1" x14ac:dyDescent="0.3">
      <c r="A8" s="11" t="s">
        <v>34</v>
      </c>
      <c r="B8" s="7">
        <f>base2!B2</f>
        <v>12</v>
      </c>
      <c r="C8" s="7">
        <f>base2!C42</f>
        <v>16</v>
      </c>
      <c r="D8" s="7">
        <f>base2!D39</f>
        <v>3</v>
      </c>
      <c r="E8" s="7">
        <f>base2!E39</f>
        <v>5</v>
      </c>
      <c r="F8" s="7">
        <f>base2!F8</f>
        <v>2</v>
      </c>
      <c r="G8" s="7">
        <f>base2!G35</f>
        <v>15</v>
      </c>
      <c r="H8" s="7">
        <f>base2!H36</f>
        <v>8</v>
      </c>
      <c r="I8" s="7">
        <f>base2!I13</f>
        <v>5</v>
      </c>
      <c r="J8" s="7">
        <f>base2!J25</f>
        <v>6</v>
      </c>
      <c r="K8" s="7">
        <f>base2!K44</f>
        <v>7</v>
      </c>
      <c r="L8" s="7">
        <f>base2!L38</f>
        <v>7</v>
      </c>
      <c r="M8" s="7">
        <f>base2!M44</f>
        <v>1</v>
      </c>
      <c r="N8" s="7">
        <f>base2!N40</f>
        <v>11</v>
      </c>
      <c r="O8" s="7">
        <f>base2!O39</f>
        <v>2</v>
      </c>
      <c r="P8" s="7">
        <f>base2!P42</f>
        <v>7</v>
      </c>
      <c r="Q8" s="7">
        <f>base2!Q39</f>
        <v>11</v>
      </c>
      <c r="R8" s="7">
        <f>base2!R23</f>
        <v>14</v>
      </c>
      <c r="S8" s="7">
        <f>base2!S41</f>
        <v>18</v>
      </c>
      <c r="T8" s="7">
        <f>base2!T26</f>
        <v>19</v>
      </c>
      <c r="U8" s="7">
        <f>base2!U37</f>
        <v>20</v>
      </c>
      <c r="V8" s="11">
        <v>7</v>
      </c>
      <c r="W8" s="11" t="s">
        <v>0</v>
      </c>
      <c r="X8" s="11">
        <v>2</v>
      </c>
      <c r="Y8" s="13" t="s">
        <v>96</v>
      </c>
      <c r="Z8" s="11">
        <v>1</v>
      </c>
    </row>
    <row r="9" spans="1:26" s="6" customFormat="1" ht="15.75" thickBot="1" x14ac:dyDescent="0.3">
      <c r="A9" s="11" t="s">
        <v>34</v>
      </c>
      <c r="B9" s="7">
        <f>base2!B3</f>
        <v>3</v>
      </c>
      <c r="C9" s="7">
        <f>base2!C43</f>
        <v>16</v>
      </c>
      <c r="D9" s="7">
        <f>base2!D40</f>
        <v>9</v>
      </c>
      <c r="E9" s="7">
        <f>base2!E40</f>
        <v>5</v>
      </c>
      <c r="F9" s="7">
        <f>base2!F9</f>
        <v>5</v>
      </c>
      <c r="G9" s="7">
        <f>base2!G36</f>
        <v>9</v>
      </c>
      <c r="H9" s="7">
        <f>base2!H37</f>
        <v>13</v>
      </c>
      <c r="I9" s="7">
        <f>base2!I14</f>
        <v>8</v>
      </c>
      <c r="J9" s="7">
        <f>base2!J26</f>
        <v>17</v>
      </c>
      <c r="K9" s="7">
        <f>base2!K45</f>
        <v>11</v>
      </c>
      <c r="L9" s="7">
        <f>base2!L39</f>
        <v>7</v>
      </c>
      <c r="M9" s="7">
        <f>base2!M45</f>
        <v>14</v>
      </c>
      <c r="N9" s="7">
        <f>base2!N41</f>
        <v>11</v>
      </c>
      <c r="O9" s="7">
        <f>base2!O40</f>
        <v>14</v>
      </c>
      <c r="P9" s="7">
        <f>base2!P43</f>
        <v>6</v>
      </c>
      <c r="Q9" s="7">
        <f>base2!Q40</f>
        <v>7</v>
      </c>
      <c r="R9" s="7">
        <f>base2!R24</f>
        <v>14</v>
      </c>
      <c r="S9" s="7">
        <f>base2!S42</f>
        <v>18</v>
      </c>
      <c r="T9" s="7">
        <f>base2!T27</f>
        <v>19</v>
      </c>
      <c r="U9" s="7">
        <f>base2!U38</f>
        <v>20</v>
      </c>
      <c r="V9" s="11">
        <v>8</v>
      </c>
      <c r="W9" s="11" t="s">
        <v>0</v>
      </c>
      <c r="X9" s="11">
        <v>2</v>
      </c>
      <c r="Y9" s="13" t="s">
        <v>96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</f>
        <v>3</v>
      </c>
      <c r="C10" s="7">
        <f>base2!C44</f>
        <v>16</v>
      </c>
      <c r="D10" s="7">
        <f>base2!D41</f>
        <v>15</v>
      </c>
      <c r="E10" s="7">
        <f>base2!E41</f>
        <v>17</v>
      </c>
      <c r="F10" s="7">
        <f>base2!F10</f>
        <v>15</v>
      </c>
      <c r="G10" s="7">
        <f>base2!G37</f>
        <v>9</v>
      </c>
      <c r="H10" s="7">
        <f>base2!H38</f>
        <v>8</v>
      </c>
      <c r="I10" s="7">
        <f>base2!I15</f>
        <v>17</v>
      </c>
      <c r="J10" s="7">
        <f>base2!J27</f>
        <v>6</v>
      </c>
      <c r="K10" s="7">
        <f>base2!K46</f>
        <v>1</v>
      </c>
      <c r="L10" s="7">
        <f>base2!L40</f>
        <v>6</v>
      </c>
      <c r="M10" s="7">
        <f>base2!M46</f>
        <v>10</v>
      </c>
      <c r="N10" s="7">
        <f>base2!N42</f>
        <v>14</v>
      </c>
      <c r="O10" s="7">
        <f>base2!O41</f>
        <v>14</v>
      </c>
      <c r="P10" s="7">
        <f>base2!P44</f>
        <v>10</v>
      </c>
      <c r="Q10" s="7">
        <f>base2!Q41</f>
        <v>5</v>
      </c>
      <c r="R10" s="7">
        <f>base2!R25</f>
        <v>14</v>
      </c>
      <c r="S10" s="7">
        <f>base2!S43</f>
        <v>18</v>
      </c>
      <c r="T10" s="7">
        <f>base2!T28</f>
        <v>19</v>
      </c>
      <c r="U10" s="7">
        <f>base2!U39</f>
        <v>20</v>
      </c>
      <c r="V10" s="11">
        <v>9</v>
      </c>
      <c r="W10" s="11" t="s">
        <v>0</v>
      </c>
      <c r="X10" s="11">
        <v>2</v>
      </c>
      <c r="Y10" s="13" t="s">
        <v>96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</f>
        <v>4</v>
      </c>
      <c r="C11" s="7">
        <f>base2!C45</f>
        <v>3</v>
      </c>
      <c r="D11" s="7">
        <f>base2!D42</f>
        <v>5</v>
      </c>
      <c r="E11" s="7">
        <f>base2!E42</f>
        <v>2</v>
      </c>
      <c r="F11" s="7">
        <f>base2!F11</f>
        <v>13</v>
      </c>
      <c r="G11" s="7">
        <f>base2!G38</f>
        <v>15</v>
      </c>
      <c r="H11" s="7">
        <f>base2!H39</f>
        <v>13</v>
      </c>
      <c r="I11" s="7">
        <f>base2!I16</f>
        <v>2</v>
      </c>
      <c r="J11" s="7">
        <f>base2!J28</f>
        <v>17</v>
      </c>
      <c r="K11" s="7">
        <f>base2!K47</f>
        <v>1</v>
      </c>
      <c r="L11" s="7">
        <f>base2!L41</f>
        <v>1</v>
      </c>
      <c r="M11" s="7">
        <f>base2!M47</f>
        <v>10</v>
      </c>
      <c r="N11" s="7">
        <f>base2!N43</f>
        <v>12</v>
      </c>
      <c r="O11" s="7">
        <f>base2!O42</f>
        <v>10</v>
      </c>
      <c r="P11" s="7">
        <f>base2!P45</f>
        <v>6</v>
      </c>
      <c r="Q11" s="7">
        <f>base2!Q42</f>
        <v>15</v>
      </c>
      <c r="R11" s="7">
        <f>base2!R26</f>
        <v>14</v>
      </c>
      <c r="S11" s="7">
        <f>base2!S44</f>
        <v>18</v>
      </c>
      <c r="T11" s="7">
        <f>base2!T29</f>
        <v>19</v>
      </c>
      <c r="U11" s="7">
        <f>base2!U40</f>
        <v>19</v>
      </c>
      <c r="V11" s="11">
        <v>10</v>
      </c>
      <c r="W11" s="11" t="s">
        <v>0</v>
      </c>
      <c r="X11" s="11">
        <v>2</v>
      </c>
      <c r="Y11" s="13" t="s">
        <v>96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base2!B6</f>
        <v>6</v>
      </c>
      <c r="C12" s="7">
        <f>base2!C46</f>
        <v>16</v>
      </c>
      <c r="D12" s="7">
        <f>base2!D43</f>
        <v>9</v>
      </c>
      <c r="E12" s="7">
        <f>base2!E43</f>
        <v>5</v>
      </c>
      <c r="F12" s="7">
        <f>base2!F12</f>
        <v>5</v>
      </c>
      <c r="G12" s="7">
        <f>base2!G39</f>
        <v>15</v>
      </c>
      <c r="H12" s="7">
        <f>base2!H40</f>
        <v>15</v>
      </c>
      <c r="I12" s="7">
        <f>base2!I17</f>
        <v>9</v>
      </c>
      <c r="J12" s="7">
        <f>base2!J29</f>
        <v>12</v>
      </c>
      <c r="K12" s="7">
        <f>base2!K48</f>
        <v>7</v>
      </c>
      <c r="L12" s="7">
        <f>base2!L42</f>
        <v>1</v>
      </c>
      <c r="M12" s="7">
        <f>base2!M48</f>
        <v>2</v>
      </c>
      <c r="N12" s="7">
        <f>base2!N44</f>
        <v>14</v>
      </c>
      <c r="O12" s="7">
        <f>base2!O43</f>
        <v>10</v>
      </c>
      <c r="P12" s="7">
        <f>base2!P46</f>
        <v>14</v>
      </c>
      <c r="Q12" s="7">
        <f>base2!Q43</f>
        <v>13</v>
      </c>
      <c r="R12" s="7">
        <f>base2!R27</f>
        <v>14</v>
      </c>
      <c r="S12" s="7">
        <f>base2!S45</f>
        <v>18</v>
      </c>
      <c r="T12" s="7">
        <f>base2!T30</f>
        <v>19</v>
      </c>
      <c r="U12" s="7">
        <f>base2!U41</f>
        <v>19</v>
      </c>
      <c r="V12" s="11">
        <v>11</v>
      </c>
      <c r="W12" s="11" t="s">
        <v>0</v>
      </c>
      <c r="X12" s="11">
        <v>2</v>
      </c>
      <c r="Y12" s="13" t="s">
        <v>96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base2!B7</f>
        <v>3</v>
      </c>
      <c r="C13" s="7">
        <f>base2!C47</f>
        <v>8</v>
      </c>
      <c r="D13" s="7">
        <f>base2!D44</f>
        <v>5</v>
      </c>
      <c r="E13" s="7">
        <f>base2!E44</f>
        <v>17</v>
      </c>
      <c r="F13" s="7">
        <f>base2!F13</f>
        <v>17</v>
      </c>
      <c r="G13" s="7">
        <f>base2!G40</f>
        <v>17</v>
      </c>
      <c r="H13" s="7">
        <f>base2!H41</f>
        <v>6</v>
      </c>
      <c r="I13" s="7">
        <f>base2!I18</f>
        <v>10</v>
      </c>
      <c r="J13" s="7">
        <f>base2!J30</f>
        <v>12</v>
      </c>
      <c r="K13" s="7">
        <f>base2!K49</f>
        <v>7</v>
      </c>
      <c r="L13" s="7">
        <f>base2!L43</f>
        <v>1</v>
      </c>
      <c r="M13" s="7">
        <f>base2!M49</f>
        <v>1</v>
      </c>
      <c r="N13" s="7">
        <f>base2!N45</f>
        <v>12</v>
      </c>
      <c r="O13" s="7">
        <f>base2!O44</f>
        <v>12</v>
      </c>
      <c r="P13" s="7">
        <f>base2!P47</f>
        <v>14</v>
      </c>
      <c r="Q13" s="7">
        <f>base2!Q44</f>
        <v>2</v>
      </c>
      <c r="R13" s="7">
        <f>base2!R28</f>
        <v>10</v>
      </c>
      <c r="S13" s="7">
        <f>base2!S46</f>
        <v>18</v>
      </c>
      <c r="T13" s="7">
        <f>base2!T31</f>
        <v>19</v>
      </c>
      <c r="U13" s="7">
        <f>base2!U42</f>
        <v>19</v>
      </c>
      <c r="V13" s="11">
        <v>12</v>
      </c>
      <c r="W13" s="11" t="s">
        <v>0</v>
      </c>
      <c r="X13" s="11">
        <v>2</v>
      </c>
      <c r="Y13" s="13" t="s">
        <v>96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base2!B8</f>
        <v>4</v>
      </c>
      <c r="C14" s="7">
        <f>base2!C48</f>
        <v>8</v>
      </c>
      <c r="D14" s="7">
        <f>base2!D45</f>
        <v>16</v>
      </c>
      <c r="E14" s="7">
        <f>base2!E45</f>
        <v>13</v>
      </c>
      <c r="F14" s="7">
        <f>base2!F14</f>
        <v>5</v>
      </c>
      <c r="G14" s="7">
        <f>base2!G41</f>
        <v>9</v>
      </c>
      <c r="H14" s="7">
        <f>base2!H42</f>
        <v>9</v>
      </c>
      <c r="I14" s="7">
        <f>base2!I19</f>
        <v>7</v>
      </c>
      <c r="J14" s="7">
        <f>base2!J31</f>
        <v>13</v>
      </c>
      <c r="K14" s="7">
        <f>base2!K50</f>
        <v>7</v>
      </c>
      <c r="L14" s="7">
        <f>base2!L44</f>
        <v>11</v>
      </c>
      <c r="M14" s="7">
        <f>base2!M50</f>
        <v>1</v>
      </c>
      <c r="N14" s="7">
        <f>base2!N46</f>
        <v>2</v>
      </c>
      <c r="O14" s="7">
        <f>base2!O45</f>
        <v>10</v>
      </c>
      <c r="P14" s="7">
        <f>base2!P48</f>
        <v>14</v>
      </c>
      <c r="Q14" s="7">
        <f>base2!Q45</f>
        <v>5</v>
      </c>
      <c r="R14" s="7">
        <f>base2!R29</f>
        <v>10</v>
      </c>
      <c r="S14" s="7">
        <f>base2!S47</f>
        <v>18</v>
      </c>
      <c r="T14" s="7">
        <f>base2!T32</f>
        <v>19</v>
      </c>
      <c r="U14" s="7">
        <f>base2!U43</f>
        <v>20</v>
      </c>
      <c r="V14" s="11">
        <v>13</v>
      </c>
      <c r="W14" s="11" t="s">
        <v>0</v>
      </c>
      <c r="X14" s="11">
        <v>2</v>
      </c>
      <c r="Y14" s="13" t="s">
        <v>96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base2!B9</f>
        <v>16</v>
      </c>
      <c r="C15" s="7">
        <f>base2!C49</f>
        <v>16</v>
      </c>
      <c r="D15" s="7">
        <f>base2!D46</f>
        <v>17</v>
      </c>
      <c r="E15" s="7">
        <f>base2!E46</f>
        <v>5</v>
      </c>
      <c r="F15" s="7">
        <f>base2!F15</f>
        <v>14</v>
      </c>
      <c r="G15" s="7">
        <f>base2!G42</f>
        <v>3</v>
      </c>
      <c r="H15" s="7">
        <f>base2!H43</f>
        <v>2</v>
      </c>
      <c r="I15" s="7">
        <f>base2!I20</f>
        <v>15</v>
      </c>
      <c r="J15" s="7">
        <f>base2!J32</f>
        <v>13</v>
      </c>
      <c r="K15" s="7">
        <f>base2!K51</f>
        <v>6</v>
      </c>
      <c r="L15" s="7">
        <f>base2!L45</f>
        <v>1</v>
      </c>
      <c r="M15" s="7">
        <f>base2!M51</f>
        <v>10</v>
      </c>
      <c r="N15" s="7">
        <f>base2!N47</f>
        <v>12</v>
      </c>
      <c r="O15" s="7">
        <f>base2!O46</f>
        <v>12</v>
      </c>
      <c r="P15" s="7">
        <f>base2!P49</f>
        <v>2</v>
      </c>
      <c r="Q15" s="7">
        <f>base2!Q46</f>
        <v>11</v>
      </c>
      <c r="R15" s="7">
        <f>base2!R30</f>
        <v>10</v>
      </c>
      <c r="S15" s="7">
        <f>base2!S48</f>
        <v>18</v>
      </c>
      <c r="T15" s="7">
        <f>base2!T33</f>
        <v>19</v>
      </c>
      <c r="U15" s="7">
        <f>base2!U44</f>
        <v>20</v>
      </c>
      <c r="V15" s="11">
        <v>14</v>
      </c>
      <c r="W15" s="11" t="s">
        <v>0</v>
      </c>
      <c r="X15" s="11">
        <v>2</v>
      </c>
      <c r="Y15" s="13" t="s">
        <v>96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base2!B10</f>
        <v>1</v>
      </c>
      <c r="C16" s="7">
        <f>base2!C50</f>
        <v>4</v>
      </c>
      <c r="D16" s="7">
        <f>base2!D47</f>
        <v>16</v>
      </c>
      <c r="E16" s="7">
        <f>base2!E47</f>
        <v>5</v>
      </c>
      <c r="F16" s="7">
        <f>base2!F16</f>
        <v>9</v>
      </c>
      <c r="G16" s="7">
        <f>base2!G43</f>
        <v>3</v>
      </c>
      <c r="H16" s="7">
        <f>base2!H44</f>
        <v>13</v>
      </c>
      <c r="I16" s="7">
        <f>base2!I21</f>
        <v>9</v>
      </c>
      <c r="J16" s="7">
        <f>base2!J33</f>
        <v>3</v>
      </c>
      <c r="K16" s="7">
        <f>base2!K2</f>
        <v>10</v>
      </c>
      <c r="L16" s="7">
        <f>base2!L46</f>
        <v>7</v>
      </c>
      <c r="M16" s="7">
        <f>base2!M2</f>
        <v>4</v>
      </c>
      <c r="N16" s="7">
        <f>base2!N48</f>
        <v>12</v>
      </c>
      <c r="O16" s="7">
        <f>base2!O47</f>
        <v>9</v>
      </c>
      <c r="P16" s="7">
        <f>base2!P50</f>
        <v>14</v>
      </c>
      <c r="Q16" s="7">
        <f>base2!Q47</f>
        <v>11</v>
      </c>
      <c r="R16" s="7">
        <f>base2!R31</f>
        <v>11</v>
      </c>
      <c r="S16" s="7">
        <f>base2!S49</f>
        <v>11</v>
      </c>
      <c r="T16" s="7">
        <f>base2!T34</f>
        <v>19</v>
      </c>
      <c r="U16" s="7">
        <f>base2!U45</f>
        <v>20</v>
      </c>
      <c r="V16" s="11">
        <v>15</v>
      </c>
      <c r="W16" s="11" t="s">
        <v>0</v>
      </c>
      <c r="X16" s="11">
        <v>2</v>
      </c>
      <c r="Y16" s="13" t="s">
        <v>96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base2!B11</f>
        <v>16</v>
      </c>
      <c r="C17" s="7">
        <f>base2!C51</f>
        <v>5</v>
      </c>
      <c r="D17" s="7">
        <f>base2!D48</f>
        <v>16</v>
      </c>
      <c r="E17" s="7">
        <f>base2!E48</f>
        <v>17</v>
      </c>
      <c r="F17" s="7">
        <f>base2!F17</f>
        <v>17</v>
      </c>
      <c r="G17" s="7">
        <f>base2!G44</f>
        <v>15</v>
      </c>
      <c r="H17" s="7">
        <f>base2!H45</f>
        <v>2</v>
      </c>
      <c r="I17" s="7">
        <f>base2!I22</f>
        <v>8</v>
      </c>
      <c r="J17" s="7">
        <f>base2!J34</f>
        <v>1</v>
      </c>
      <c r="K17" s="7">
        <f>base2!K3</f>
        <v>10</v>
      </c>
      <c r="L17" s="7">
        <f>base2!L47</f>
        <v>7</v>
      </c>
      <c r="M17" s="7">
        <f>base2!M3</f>
        <v>6</v>
      </c>
      <c r="N17" s="7">
        <f>base2!N49</f>
        <v>9</v>
      </c>
      <c r="O17" s="7">
        <f>base2!O48</f>
        <v>13</v>
      </c>
      <c r="P17" s="7">
        <f>base2!P51</f>
        <v>14</v>
      </c>
      <c r="Q17" s="7">
        <f>base2!Q48</f>
        <v>11</v>
      </c>
      <c r="R17" s="7">
        <f>base2!R32</f>
        <v>11</v>
      </c>
      <c r="S17" s="7">
        <f>base2!S50</f>
        <v>3</v>
      </c>
      <c r="T17" s="7">
        <f>base2!T35</f>
        <v>19</v>
      </c>
      <c r="U17" s="7">
        <f>base2!U46</f>
        <v>20</v>
      </c>
      <c r="V17" s="11">
        <v>16</v>
      </c>
      <c r="W17" s="11" t="s">
        <v>0</v>
      </c>
      <c r="X17" s="11">
        <v>2</v>
      </c>
      <c r="Y17" s="13" t="s">
        <v>96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base2!B12</f>
        <v>16</v>
      </c>
      <c r="C18" s="7">
        <f>base2!C2</f>
        <v>2</v>
      </c>
      <c r="D18" s="7">
        <f>base2!D49</f>
        <v>5</v>
      </c>
      <c r="E18" s="7">
        <f>base2!E49</f>
        <v>3</v>
      </c>
      <c r="F18" s="7">
        <f>base2!F18</f>
        <v>9</v>
      </c>
      <c r="G18" s="7">
        <f>base2!G45</f>
        <v>15</v>
      </c>
      <c r="H18" s="7">
        <f>base2!H46</f>
        <v>8</v>
      </c>
      <c r="I18" s="7">
        <f>base2!I23</f>
        <v>9</v>
      </c>
      <c r="J18" s="7">
        <f>base2!J35</f>
        <v>5</v>
      </c>
      <c r="K18" s="7">
        <f>base2!K4</f>
        <v>12</v>
      </c>
      <c r="L18" s="7">
        <f>base2!L48</f>
        <v>10</v>
      </c>
      <c r="M18" s="7">
        <f>base2!M4</f>
        <v>9</v>
      </c>
      <c r="N18" s="7">
        <f>base2!N50</f>
        <v>9</v>
      </c>
      <c r="O18" s="7">
        <f>base2!O49</f>
        <v>17</v>
      </c>
      <c r="P18" s="7">
        <f>base2!P2</f>
        <v>16</v>
      </c>
      <c r="Q18" s="7">
        <f>base2!Q49</f>
        <v>14</v>
      </c>
      <c r="R18" s="7">
        <f>base2!R33</f>
        <v>11</v>
      </c>
      <c r="S18" s="7">
        <f>base2!S51</f>
        <v>13</v>
      </c>
      <c r="T18" s="7">
        <f>base2!T36</f>
        <v>19</v>
      </c>
      <c r="U18" s="7">
        <f>base2!U47</f>
        <v>20</v>
      </c>
      <c r="V18" s="11">
        <v>17</v>
      </c>
      <c r="W18" s="11" t="s">
        <v>0</v>
      </c>
      <c r="X18" s="11">
        <v>2</v>
      </c>
      <c r="Y18" s="13" t="s">
        <v>96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base2!B13</f>
        <v>4</v>
      </c>
      <c r="C19" s="7">
        <f>base2!C3</f>
        <v>7</v>
      </c>
      <c r="D19" s="7">
        <f>base2!D50</f>
        <v>17</v>
      </c>
      <c r="E19" s="7">
        <f>base2!E50</f>
        <v>15</v>
      </c>
      <c r="F19" s="7">
        <f>base2!F19</f>
        <v>8</v>
      </c>
      <c r="G19" s="7">
        <f>base2!G46</f>
        <v>9</v>
      </c>
      <c r="H19" s="7">
        <f>base2!H47</f>
        <v>3</v>
      </c>
      <c r="I19" s="7">
        <f>base2!I24</f>
        <v>17</v>
      </c>
      <c r="J19" s="7">
        <f>base2!J36</f>
        <v>2</v>
      </c>
      <c r="K19" s="7">
        <f>base2!K5</f>
        <v>17</v>
      </c>
      <c r="L19" s="7">
        <f>base2!L49</f>
        <v>10</v>
      </c>
      <c r="M19" s="7">
        <f>base2!M5</f>
        <v>5</v>
      </c>
      <c r="N19" s="7">
        <f>base2!N51</f>
        <v>1</v>
      </c>
      <c r="O19" s="7">
        <f>base2!O50</f>
        <v>2</v>
      </c>
      <c r="P19" s="7">
        <f>base2!P3</f>
        <v>15</v>
      </c>
      <c r="Q19" s="7">
        <f>base2!Q50</f>
        <v>18</v>
      </c>
      <c r="R19" s="7">
        <f>base2!R34</f>
        <v>14</v>
      </c>
      <c r="S19" s="7">
        <f>base2!S2</f>
        <v>18</v>
      </c>
      <c r="T19" s="7">
        <f>base2!T37</f>
        <v>19</v>
      </c>
      <c r="U19" s="7">
        <f>base2!U48</f>
        <v>20</v>
      </c>
      <c r="V19" s="11">
        <v>18</v>
      </c>
      <c r="W19" s="11" t="s">
        <v>0</v>
      </c>
      <c r="X19" s="11">
        <v>2</v>
      </c>
      <c r="Y19" s="13" t="s">
        <v>96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base2!B14</f>
        <v>1</v>
      </c>
      <c r="C20" s="7">
        <f>base2!C4</f>
        <v>6</v>
      </c>
      <c r="D20" s="7">
        <f>base2!D51</f>
        <v>16</v>
      </c>
      <c r="E20" s="7">
        <f>base2!E51</f>
        <v>3</v>
      </c>
      <c r="F20" s="7">
        <f>base2!F20</f>
        <v>5</v>
      </c>
      <c r="G20" s="7">
        <f>base2!G47</f>
        <v>13</v>
      </c>
      <c r="H20" s="7">
        <f>base2!H48</f>
        <v>6</v>
      </c>
      <c r="I20" s="7">
        <f>base2!I25</f>
        <v>8</v>
      </c>
      <c r="J20" s="7">
        <f>base2!J37</f>
        <v>14</v>
      </c>
      <c r="K20" s="7">
        <f>base2!K6</f>
        <v>13</v>
      </c>
      <c r="L20" s="7">
        <f>base2!L50</f>
        <v>10</v>
      </c>
      <c r="M20" s="7">
        <f>base2!M6</f>
        <v>11</v>
      </c>
      <c r="N20" s="7">
        <f>base2!N2</f>
        <v>7</v>
      </c>
      <c r="O20" s="7">
        <f>base2!O51</f>
        <v>2</v>
      </c>
      <c r="P20" s="7">
        <f>base2!P4</f>
        <v>15</v>
      </c>
      <c r="Q20" s="7">
        <f>base2!Q51</f>
        <v>18</v>
      </c>
      <c r="R20" s="7">
        <f>base2!R35</f>
        <v>14</v>
      </c>
      <c r="S20" s="7">
        <f>base2!S3</f>
        <v>18</v>
      </c>
      <c r="T20" s="7">
        <f>base2!T38</f>
        <v>19</v>
      </c>
      <c r="U20" s="7">
        <f>base2!U49</f>
        <v>19</v>
      </c>
      <c r="V20" s="11">
        <v>19</v>
      </c>
      <c r="W20" s="11" t="s">
        <v>0</v>
      </c>
      <c r="X20" s="11">
        <v>2</v>
      </c>
      <c r="Y20" s="13" t="s">
        <v>96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base2!B15</f>
        <v>8</v>
      </c>
      <c r="C21" s="7">
        <f>base2!C5</f>
        <v>6</v>
      </c>
      <c r="D21" s="7">
        <f>base2!D2</f>
        <v>6</v>
      </c>
      <c r="E21" s="7">
        <f>base2!E2</f>
        <v>9</v>
      </c>
      <c r="F21" s="7">
        <f>base2!F21</f>
        <v>8</v>
      </c>
      <c r="G21" s="7">
        <f>base2!G48</f>
        <v>3</v>
      </c>
      <c r="H21" s="7">
        <f>base2!H49</f>
        <v>15</v>
      </c>
      <c r="I21" s="7">
        <f>base2!I26</f>
        <v>15</v>
      </c>
      <c r="J21" s="7">
        <f>base2!J38</f>
        <v>14</v>
      </c>
      <c r="K21" s="7">
        <f>base2!K7</f>
        <v>10</v>
      </c>
      <c r="L21" s="7">
        <f>base2!L51</f>
        <v>7</v>
      </c>
      <c r="M21" s="7">
        <f>base2!M7</f>
        <v>6</v>
      </c>
      <c r="N21" s="7">
        <f>base2!N3</f>
        <v>5</v>
      </c>
      <c r="O21" s="7">
        <f>base2!O2</f>
        <v>15</v>
      </c>
      <c r="P21" s="7">
        <f>base2!P5</f>
        <v>11</v>
      </c>
      <c r="Q21" s="7">
        <f>base2!Q2</f>
        <v>13</v>
      </c>
      <c r="R21" s="7">
        <f>base2!R36</f>
        <v>14</v>
      </c>
      <c r="S21" s="7">
        <f>base2!S4</f>
        <v>17</v>
      </c>
      <c r="T21" s="7">
        <f>base2!T39</f>
        <v>19</v>
      </c>
      <c r="U21" s="7">
        <f>base2!U50</f>
        <v>19</v>
      </c>
      <c r="V21" s="11">
        <v>20</v>
      </c>
      <c r="W21" s="11" t="s">
        <v>0</v>
      </c>
      <c r="X21" s="11">
        <v>2</v>
      </c>
      <c r="Y21" s="13" t="s">
        <v>96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base2!B16</f>
        <v>4</v>
      </c>
      <c r="C22" s="7">
        <f>base2!C6</f>
        <v>8</v>
      </c>
      <c r="D22" s="7">
        <f>base2!D3</f>
        <v>9</v>
      </c>
      <c r="E22" s="7">
        <f>base2!E3</f>
        <v>11</v>
      </c>
      <c r="F22" s="7">
        <f>base2!F22</f>
        <v>2</v>
      </c>
      <c r="G22" s="7">
        <f>base2!G49</f>
        <v>13</v>
      </c>
      <c r="H22" s="7">
        <f>base2!H50</f>
        <v>6</v>
      </c>
      <c r="I22" s="7">
        <f>base2!I27</f>
        <v>7</v>
      </c>
      <c r="J22" s="7">
        <f>base2!J39</f>
        <v>14</v>
      </c>
      <c r="K22" s="7">
        <f>base2!K8</f>
        <v>7</v>
      </c>
      <c r="L22" s="7">
        <f>base2!L2</f>
        <v>5</v>
      </c>
      <c r="M22" s="7">
        <f>base2!M8</f>
        <v>13</v>
      </c>
      <c r="N22" s="7">
        <f>base2!N4</f>
        <v>14</v>
      </c>
      <c r="O22" s="7">
        <f>base2!O3</f>
        <v>13</v>
      </c>
      <c r="P22" s="7">
        <f>base2!P6</f>
        <v>15</v>
      </c>
      <c r="Q22" s="7">
        <f>base2!Q3</f>
        <v>16</v>
      </c>
      <c r="R22" s="7">
        <f>base2!R37</f>
        <v>6</v>
      </c>
      <c r="S22" s="7">
        <f>base2!S5</f>
        <v>13</v>
      </c>
      <c r="T22" s="7">
        <f>base2!T40</f>
        <v>20</v>
      </c>
      <c r="U22" s="7">
        <f>base2!U51</f>
        <v>19</v>
      </c>
      <c r="V22" s="11">
        <v>21</v>
      </c>
      <c r="W22" s="11" t="s">
        <v>0</v>
      </c>
      <c r="X22" s="11">
        <v>2</v>
      </c>
      <c r="Y22" s="13" t="s">
        <v>96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base2!B17</f>
        <v>4</v>
      </c>
      <c r="C23" s="7">
        <f>base2!C7</f>
        <v>7</v>
      </c>
      <c r="D23" s="7">
        <f>base2!D4</f>
        <v>4</v>
      </c>
      <c r="E23" s="7">
        <f>base2!E4</f>
        <v>5</v>
      </c>
      <c r="F23" s="7">
        <f>base2!F36</f>
        <v>17</v>
      </c>
      <c r="G23" s="7">
        <f>base2!G50</f>
        <v>8</v>
      </c>
      <c r="H23" s="7">
        <f>base2!H51</f>
        <v>15</v>
      </c>
      <c r="I23" s="7">
        <f>base2!I28</f>
        <v>6</v>
      </c>
      <c r="J23" s="7">
        <f>base2!J40</f>
        <v>12</v>
      </c>
      <c r="K23" s="7">
        <f>base2!K9</f>
        <v>3</v>
      </c>
      <c r="L23" s="7">
        <f>base2!L3</f>
        <v>2</v>
      </c>
      <c r="M23" s="7">
        <f>base2!M9</f>
        <v>12</v>
      </c>
      <c r="N23" s="7">
        <f>base2!N5</f>
        <v>14</v>
      </c>
      <c r="O23" s="7">
        <f>base2!O4</f>
        <v>11</v>
      </c>
      <c r="P23" s="7">
        <f>base2!P7</f>
        <v>15</v>
      </c>
      <c r="Q23" s="7">
        <f>base2!Q4</f>
        <v>16</v>
      </c>
      <c r="R23" s="7">
        <f>base2!R38</f>
        <v>6</v>
      </c>
      <c r="S23" s="7">
        <f>base2!S6</f>
        <v>18</v>
      </c>
      <c r="T23" s="7">
        <f>base2!T41</f>
        <v>20</v>
      </c>
      <c r="U23" s="7">
        <f>base2!U2</f>
        <v>19</v>
      </c>
      <c r="V23" s="11">
        <v>22</v>
      </c>
      <c r="W23" s="11" t="s">
        <v>0</v>
      </c>
      <c r="X23" s="11">
        <v>2</v>
      </c>
      <c r="Y23" s="13" t="s">
        <v>96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base2!B18</f>
        <v>14</v>
      </c>
      <c r="C24" s="7">
        <f>base2!C8</f>
        <v>3</v>
      </c>
      <c r="D24" s="7">
        <f>base2!D5</f>
        <v>7</v>
      </c>
      <c r="E24" s="7">
        <f>base2!E5</f>
        <v>10</v>
      </c>
      <c r="F24" s="7">
        <f>base2!F37</f>
        <v>5</v>
      </c>
      <c r="G24" s="7">
        <f>base2!G51</f>
        <v>8</v>
      </c>
      <c r="H24" s="7">
        <f>base2!H2</f>
        <v>3</v>
      </c>
      <c r="I24" s="7">
        <f>base2!I29</f>
        <v>17</v>
      </c>
      <c r="J24" s="7">
        <f>base2!J41</f>
        <v>12</v>
      </c>
      <c r="K24" s="7">
        <f>base2!K10</f>
        <v>11</v>
      </c>
      <c r="L24" s="7">
        <f>base2!L4</f>
        <v>13</v>
      </c>
      <c r="M24" s="7">
        <f>base2!M10</f>
        <v>2</v>
      </c>
      <c r="N24" s="7">
        <f>base2!N6</f>
        <v>12</v>
      </c>
      <c r="O24" s="7">
        <f>base2!O5</f>
        <v>18</v>
      </c>
      <c r="P24" s="7">
        <f>base2!P8</f>
        <v>11</v>
      </c>
      <c r="Q24" s="7">
        <f>base2!Q5</f>
        <v>15</v>
      </c>
      <c r="R24" s="7">
        <f>base2!R39</f>
        <v>6</v>
      </c>
      <c r="S24" s="7">
        <f>base2!S7</f>
        <v>18</v>
      </c>
      <c r="T24" s="7">
        <f>base2!T42</f>
        <v>20</v>
      </c>
      <c r="U24" s="7">
        <f>base2!U3</f>
        <v>20</v>
      </c>
      <c r="V24" s="11">
        <v>23</v>
      </c>
      <c r="W24" s="11" t="s">
        <v>0</v>
      </c>
      <c r="X24" s="11">
        <v>2</v>
      </c>
      <c r="Y24" s="13" t="s">
        <v>96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base2!B19</f>
        <v>4</v>
      </c>
      <c r="C25" s="7">
        <f>base2!C9</f>
        <v>4</v>
      </c>
      <c r="D25" s="7">
        <f>base2!D6</f>
        <v>5</v>
      </c>
      <c r="E25" s="7">
        <f>base2!E6</f>
        <v>1</v>
      </c>
      <c r="F25" s="7">
        <f>base2!F38</f>
        <v>17</v>
      </c>
      <c r="G25" s="7">
        <f>base2!G8</f>
        <v>8</v>
      </c>
      <c r="H25" s="7">
        <f>base2!H3</f>
        <v>14</v>
      </c>
      <c r="I25" s="7">
        <f>base2!I30</f>
        <v>17</v>
      </c>
      <c r="J25" s="7">
        <f>base2!J42</f>
        <v>12</v>
      </c>
      <c r="K25" s="7">
        <f>base2!K11</f>
        <v>8</v>
      </c>
      <c r="L25" s="7">
        <f>base2!L5</f>
        <v>2</v>
      </c>
      <c r="M25" s="7">
        <f>base2!M11</f>
        <v>6</v>
      </c>
      <c r="N25" s="7">
        <f>base2!N7</f>
        <v>5</v>
      </c>
      <c r="O25" s="7">
        <f>base2!O6</f>
        <v>10</v>
      </c>
      <c r="P25" s="7">
        <f>base2!P9</f>
        <v>1</v>
      </c>
      <c r="Q25" s="7">
        <f>base2!Q6</f>
        <v>16</v>
      </c>
      <c r="R25" s="7">
        <f>base2!R40</f>
        <v>13</v>
      </c>
      <c r="S25" s="7">
        <f>base2!S8</f>
        <v>18</v>
      </c>
      <c r="T25" s="7">
        <f>base2!T43</f>
        <v>19</v>
      </c>
      <c r="U25" s="7">
        <f>base2!U4</f>
        <v>20</v>
      </c>
      <c r="V25" s="11">
        <v>24</v>
      </c>
      <c r="W25" s="11" t="s">
        <v>0</v>
      </c>
      <c r="X25" s="11">
        <v>2</v>
      </c>
      <c r="Y25" s="13" t="s">
        <v>96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base2!B20</f>
        <v>4</v>
      </c>
      <c r="C26" s="7">
        <f>base2!C10</f>
        <v>12</v>
      </c>
      <c r="D26" s="7">
        <f>base2!D7</f>
        <v>9</v>
      </c>
      <c r="E26" s="7">
        <f>base2!E7</f>
        <v>11</v>
      </c>
      <c r="F26" s="7">
        <f>base2!F39</f>
        <v>8</v>
      </c>
      <c r="G26" s="7">
        <f>base2!G9</f>
        <v>8</v>
      </c>
      <c r="H26" s="7">
        <f>base2!H4</f>
        <v>7</v>
      </c>
      <c r="I26" s="7">
        <f>base2!I31</f>
        <v>15</v>
      </c>
      <c r="J26" s="7">
        <f>base2!J43</f>
        <v>7</v>
      </c>
      <c r="K26" s="7">
        <f>base2!K12</f>
        <v>3</v>
      </c>
      <c r="L26" s="7">
        <f>base2!L6</f>
        <v>14</v>
      </c>
      <c r="M26" s="7">
        <f>base2!M12</f>
        <v>12</v>
      </c>
      <c r="N26" s="7">
        <f>base2!N8</f>
        <v>17</v>
      </c>
      <c r="O26" s="7">
        <f>base2!O7</f>
        <v>13</v>
      </c>
      <c r="P26" s="7">
        <f>base2!P10</f>
        <v>5</v>
      </c>
      <c r="Q26" s="7">
        <f>base2!Q7</f>
        <v>16</v>
      </c>
      <c r="R26" s="7">
        <f>base2!R41</f>
        <v>7</v>
      </c>
      <c r="S26" s="7">
        <f>base2!S9</f>
        <v>18</v>
      </c>
      <c r="T26" s="7">
        <f>base2!T44</f>
        <v>19</v>
      </c>
      <c r="U26" s="7">
        <f>base2!U5</f>
        <v>20</v>
      </c>
      <c r="V26" s="11">
        <v>25</v>
      </c>
      <c r="W26" s="11" t="s">
        <v>0</v>
      </c>
      <c r="X26" s="11">
        <v>2</v>
      </c>
      <c r="Y26" s="13" t="s">
        <v>96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base2!B21</f>
        <v>4</v>
      </c>
      <c r="C27" s="7">
        <f>base2!C11</f>
        <v>17</v>
      </c>
      <c r="D27" s="7">
        <f>base2!D8</f>
        <v>5</v>
      </c>
      <c r="E27" s="7">
        <f>base2!E8</f>
        <v>1</v>
      </c>
      <c r="F27" s="7">
        <f>base2!F40</f>
        <v>8</v>
      </c>
      <c r="G27" s="7">
        <f>base2!G10</f>
        <v>16</v>
      </c>
      <c r="H27" s="7">
        <f>base2!H5</f>
        <v>8</v>
      </c>
      <c r="I27" s="7">
        <f>base2!I32</f>
        <v>15</v>
      </c>
      <c r="J27" s="7">
        <f>base2!J44</f>
        <v>3</v>
      </c>
      <c r="K27" s="7">
        <f>base2!K13</f>
        <v>6</v>
      </c>
      <c r="L27" s="7">
        <f>base2!L7</f>
        <v>2</v>
      </c>
      <c r="M27" s="7">
        <f>base2!M13</f>
        <v>2</v>
      </c>
      <c r="N27" s="7">
        <f>base2!N9</f>
        <v>7</v>
      </c>
      <c r="O27" s="7">
        <f>base2!O8</f>
        <v>15</v>
      </c>
      <c r="P27" s="7">
        <f>base2!P11</f>
        <v>3</v>
      </c>
      <c r="Q27" s="7">
        <f>base2!Q8</f>
        <v>12</v>
      </c>
      <c r="R27" s="7">
        <f>base2!R42</f>
        <v>13</v>
      </c>
      <c r="S27" s="7">
        <f>base2!S10</f>
        <v>8</v>
      </c>
      <c r="T27" s="7">
        <f>base2!T45</f>
        <v>19</v>
      </c>
      <c r="U27" s="7">
        <f>base2!U6</f>
        <v>20</v>
      </c>
      <c r="V27" s="11">
        <v>26</v>
      </c>
      <c r="W27" s="11" t="s">
        <v>0</v>
      </c>
      <c r="X27" s="11">
        <v>2</v>
      </c>
      <c r="Y27" s="13" t="s">
        <v>96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base2!B22</f>
        <v>4</v>
      </c>
      <c r="C28" s="7">
        <f>base2!C12</f>
        <v>4</v>
      </c>
      <c r="D28" s="7">
        <f>base2!D9</f>
        <v>17</v>
      </c>
      <c r="E28" s="7">
        <f>base2!E9</f>
        <v>15</v>
      </c>
      <c r="F28" s="7">
        <f>base2!F41</f>
        <v>13</v>
      </c>
      <c r="G28" s="7">
        <f>base2!G11</f>
        <v>12</v>
      </c>
      <c r="H28" s="7">
        <f>base2!H6</f>
        <v>9</v>
      </c>
      <c r="I28" s="7">
        <f>base2!I33</f>
        <v>5</v>
      </c>
      <c r="J28" s="7">
        <f>base2!J45</f>
        <v>7</v>
      </c>
      <c r="K28" s="7">
        <f>base2!K14</f>
        <v>10</v>
      </c>
      <c r="L28" s="7">
        <f>base2!L8</f>
        <v>10</v>
      </c>
      <c r="M28" s="7">
        <f>base2!M14</f>
        <v>12</v>
      </c>
      <c r="N28" s="7">
        <f>base2!N10</f>
        <v>3</v>
      </c>
      <c r="O28" s="7">
        <f>base2!O9</f>
        <v>14</v>
      </c>
      <c r="P28" s="7">
        <f>base2!P12</f>
        <v>1</v>
      </c>
      <c r="Q28" s="7">
        <f>base2!Q9</f>
        <v>10</v>
      </c>
      <c r="R28" s="7">
        <f>base2!R43</f>
        <v>17</v>
      </c>
      <c r="S28" s="7">
        <f>base2!S11</f>
        <v>18</v>
      </c>
      <c r="T28" s="7">
        <f>base2!T46</f>
        <v>19</v>
      </c>
      <c r="U28" s="7">
        <f>base2!U7</f>
        <v>20</v>
      </c>
      <c r="V28" s="11">
        <v>27</v>
      </c>
      <c r="W28" s="11" t="s">
        <v>0</v>
      </c>
      <c r="X28" s="11">
        <v>2</v>
      </c>
      <c r="Y28" s="13" t="s">
        <v>96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base2!B23</f>
        <v>13</v>
      </c>
      <c r="C29" s="7">
        <f>base2!C13</f>
        <v>14</v>
      </c>
      <c r="D29" s="7">
        <f>base2!D10</f>
        <v>13</v>
      </c>
      <c r="E29" s="7">
        <f>base2!E10</f>
        <v>14</v>
      </c>
      <c r="F29" s="7">
        <f>base2!F42</f>
        <v>8</v>
      </c>
      <c r="G29" s="7">
        <f>base2!G12</f>
        <v>8</v>
      </c>
      <c r="H29" s="7">
        <f>base2!H7</f>
        <v>14</v>
      </c>
      <c r="I29" s="7">
        <f>base2!I34</f>
        <v>2</v>
      </c>
      <c r="J29" s="7">
        <f>base2!J46</f>
        <v>6</v>
      </c>
      <c r="K29" s="7">
        <f>base2!K15</f>
        <v>6</v>
      </c>
      <c r="L29" s="7">
        <f>base2!L9</f>
        <v>2</v>
      </c>
      <c r="M29" s="7">
        <f>base2!M15</f>
        <v>3</v>
      </c>
      <c r="N29" s="7">
        <f>base2!N11</f>
        <v>5</v>
      </c>
      <c r="O29" s="7">
        <f>base2!O10</f>
        <v>4</v>
      </c>
      <c r="P29" s="7">
        <f>base2!P13</f>
        <v>1</v>
      </c>
      <c r="Q29" s="7">
        <f>base2!Q10</f>
        <v>6</v>
      </c>
      <c r="R29" s="7">
        <f>base2!R44</f>
        <v>6</v>
      </c>
      <c r="S29" s="7">
        <f>base2!S12</f>
        <v>18</v>
      </c>
      <c r="T29" s="7">
        <f>base2!T47</f>
        <v>19</v>
      </c>
      <c r="U29" s="7">
        <f>base2!U8</f>
        <v>20</v>
      </c>
      <c r="V29" s="11">
        <v>28</v>
      </c>
      <c r="W29" s="11" t="s">
        <v>0</v>
      </c>
      <c r="X29" s="11">
        <v>2</v>
      </c>
      <c r="Y29" s="13" t="s">
        <v>96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base2!B24</f>
        <v>4</v>
      </c>
      <c r="C30" s="7">
        <f>base2!C14</f>
        <v>2</v>
      </c>
      <c r="D30" s="7">
        <f>base2!D11</f>
        <v>15</v>
      </c>
      <c r="E30" s="7">
        <f>base2!E11</f>
        <v>14</v>
      </c>
      <c r="F30" s="7">
        <f>base2!F43</f>
        <v>8</v>
      </c>
      <c r="G30" s="7">
        <f>base2!G13</f>
        <v>8</v>
      </c>
      <c r="H30" s="7">
        <f>base2!H8</f>
        <v>9</v>
      </c>
      <c r="I30" s="7">
        <f>base2!I35</f>
        <v>13</v>
      </c>
      <c r="J30" s="7">
        <f>base2!J47</f>
        <v>6</v>
      </c>
      <c r="K30" s="7">
        <f>base2!K16</f>
        <v>15</v>
      </c>
      <c r="L30" s="7">
        <f>base2!L10</f>
        <v>10</v>
      </c>
      <c r="M30" s="7">
        <f>base2!M16</f>
        <v>6</v>
      </c>
      <c r="N30" s="7">
        <f>base2!N12</f>
        <v>7</v>
      </c>
      <c r="O30" s="7">
        <f>base2!O11</f>
        <v>4</v>
      </c>
      <c r="P30" s="7">
        <f>base2!P14</f>
        <v>15</v>
      </c>
      <c r="Q30" s="7">
        <f>base2!Q11</f>
        <v>2</v>
      </c>
      <c r="R30" s="7">
        <f>base2!R45</f>
        <v>17</v>
      </c>
      <c r="S30" s="7">
        <f>base2!S13</f>
        <v>18</v>
      </c>
      <c r="T30" s="7">
        <f>base2!T48</f>
        <v>19</v>
      </c>
      <c r="U30" s="7">
        <f>base2!U9</f>
        <v>20</v>
      </c>
      <c r="V30" s="11">
        <v>29</v>
      </c>
      <c r="W30" s="11" t="s">
        <v>0</v>
      </c>
      <c r="X30" s="11">
        <v>2</v>
      </c>
      <c r="Y30" s="13" t="s">
        <v>96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base2!B25</f>
        <v>4</v>
      </c>
      <c r="C31" s="7">
        <f>base2!C15</f>
        <v>9</v>
      </c>
      <c r="D31" s="7">
        <f>base2!D12</f>
        <v>17</v>
      </c>
      <c r="E31" s="7">
        <f>base2!E12</f>
        <v>15</v>
      </c>
      <c r="F31" s="7">
        <f>base2!F44</f>
        <v>9</v>
      </c>
      <c r="G31" s="7">
        <f>base2!G14</f>
        <v>6</v>
      </c>
      <c r="H31" s="7">
        <f>base2!H9</f>
        <v>9</v>
      </c>
      <c r="I31" s="7">
        <f>base2!I36</f>
        <v>13</v>
      </c>
      <c r="J31" s="7">
        <f>base2!J48</f>
        <v>1</v>
      </c>
      <c r="K31" s="7">
        <f>base2!K17</f>
        <v>10</v>
      </c>
      <c r="L31" s="7">
        <f>base2!L11</f>
        <v>7</v>
      </c>
      <c r="M31" s="7">
        <f>base2!M17</f>
        <v>7</v>
      </c>
      <c r="N31" s="7">
        <f>base2!N13</f>
        <v>7</v>
      </c>
      <c r="O31" s="7">
        <f>base2!O12</f>
        <v>14</v>
      </c>
      <c r="P31" s="7">
        <f>base2!P15</f>
        <v>1</v>
      </c>
      <c r="Q31" s="7">
        <f>base2!Q12</f>
        <v>10</v>
      </c>
      <c r="R31" s="7">
        <f>base2!R46</f>
        <v>15</v>
      </c>
      <c r="S31" s="7">
        <f>base2!S14</f>
        <v>18</v>
      </c>
      <c r="T31" s="7">
        <f>base2!T49</f>
        <v>20</v>
      </c>
      <c r="U31" s="7">
        <f>base2!U10</f>
        <v>20</v>
      </c>
      <c r="V31" s="11">
        <v>30</v>
      </c>
      <c r="W31" s="11" t="s">
        <v>0</v>
      </c>
      <c r="X31" s="11">
        <v>2</v>
      </c>
      <c r="Y31" s="13" t="s">
        <v>96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base2!B26</f>
        <v>4</v>
      </c>
      <c r="C32" s="7">
        <f>base2!C16</f>
        <v>16</v>
      </c>
      <c r="D32" s="7">
        <f>base2!D13</f>
        <v>16</v>
      </c>
      <c r="E32" s="7">
        <f>base2!E13</f>
        <v>15</v>
      </c>
      <c r="F32" s="7">
        <f>base2!F45</f>
        <v>9</v>
      </c>
      <c r="G32" s="7">
        <f>base2!G15</f>
        <v>16</v>
      </c>
      <c r="H32" s="7">
        <f>base2!H10</f>
        <v>17</v>
      </c>
      <c r="I32" s="7">
        <f>base2!I37</f>
        <v>3</v>
      </c>
      <c r="J32" s="7">
        <f>base2!J49</f>
        <v>12</v>
      </c>
      <c r="K32" s="7">
        <f>base2!K18</f>
        <v>13</v>
      </c>
      <c r="L32" s="7">
        <f>base2!L12</f>
        <v>2</v>
      </c>
      <c r="M32" s="7">
        <f>base2!M18</f>
        <v>17</v>
      </c>
      <c r="N32" s="7">
        <f>base2!N14</f>
        <v>13</v>
      </c>
      <c r="O32" s="7">
        <f>base2!O13</f>
        <v>13</v>
      </c>
      <c r="P32" s="7">
        <f>base2!P16</f>
        <v>11</v>
      </c>
      <c r="Q32" s="7">
        <f>base2!Q13</f>
        <v>10</v>
      </c>
      <c r="R32" s="7">
        <f>base2!R47</f>
        <v>15</v>
      </c>
      <c r="S32" s="7">
        <f>base2!S15</f>
        <v>18</v>
      </c>
      <c r="T32" s="7">
        <f>base2!T50</f>
        <v>20</v>
      </c>
      <c r="U32" s="7">
        <f>base2!U11</f>
        <v>20</v>
      </c>
      <c r="V32" s="11">
        <v>31</v>
      </c>
      <c r="W32" s="11" t="s">
        <v>0</v>
      </c>
      <c r="X32" s="11">
        <v>2</v>
      </c>
      <c r="Y32" s="13" t="s">
        <v>96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base2!B27</f>
        <v>4</v>
      </c>
      <c r="C33" s="7">
        <f>base2!C17</f>
        <v>16</v>
      </c>
      <c r="D33" s="7">
        <f>base2!D14</f>
        <v>3</v>
      </c>
      <c r="E33" s="7">
        <f>base2!E14</f>
        <v>4</v>
      </c>
      <c r="F33" s="7">
        <f>base2!F46</f>
        <v>3</v>
      </c>
      <c r="G33" s="7">
        <f>base2!G16</f>
        <v>8</v>
      </c>
      <c r="H33" s="7">
        <f>base2!H11</f>
        <v>11</v>
      </c>
      <c r="I33" s="7">
        <f>base2!I38</f>
        <v>3</v>
      </c>
      <c r="J33" s="7">
        <f>base2!J50</f>
        <v>12</v>
      </c>
      <c r="K33" s="7">
        <f>base2!K19</f>
        <v>1</v>
      </c>
      <c r="L33" s="7">
        <f>base2!L13</f>
        <v>3</v>
      </c>
      <c r="M33" s="7">
        <f>base2!M19</f>
        <v>3</v>
      </c>
      <c r="N33" s="7">
        <f>base2!N15</f>
        <v>7</v>
      </c>
      <c r="O33" s="7">
        <f>base2!O14</f>
        <v>14</v>
      </c>
      <c r="P33" s="7">
        <f>base2!P17</f>
        <v>11</v>
      </c>
      <c r="Q33" s="7">
        <f>base2!Q14</f>
        <v>16</v>
      </c>
      <c r="R33" s="7">
        <f>base2!R48</f>
        <v>15</v>
      </c>
      <c r="S33" s="7">
        <f>base2!S16</f>
        <v>18</v>
      </c>
      <c r="T33" s="7">
        <f>base2!T51</f>
        <v>20</v>
      </c>
      <c r="U33" s="7">
        <f>base2!U12</f>
        <v>20</v>
      </c>
      <c r="V33" s="11">
        <v>32</v>
      </c>
      <c r="W33" s="11" t="s">
        <v>0</v>
      </c>
      <c r="X33" s="11">
        <v>2</v>
      </c>
      <c r="Y33" s="13" t="s">
        <v>96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base2!B28</f>
        <v>4</v>
      </c>
      <c r="C34" s="7">
        <f>base2!C18</f>
        <v>1</v>
      </c>
      <c r="D34" s="7">
        <f>base2!D15</f>
        <v>4</v>
      </c>
      <c r="E34" s="7">
        <f>base2!E15</f>
        <v>12</v>
      </c>
      <c r="F34" s="7">
        <f>base2!F47</f>
        <v>17</v>
      </c>
      <c r="G34" s="7">
        <f>base2!G17</f>
        <v>8</v>
      </c>
      <c r="H34" s="7">
        <f>base2!H12</f>
        <v>9</v>
      </c>
      <c r="I34" s="7">
        <f>base2!I39</f>
        <v>17</v>
      </c>
      <c r="J34" s="7">
        <f>base2!J51</f>
        <v>12</v>
      </c>
      <c r="K34" s="7">
        <f>base2!K20</f>
        <v>2</v>
      </c>
      <c r="L34" s="7">
        <f>base2!L14</f>
        <v>11</v>
      </c>
      <c r="M34" s="7">
        <f>base2!M20</f>
        <v>7</v>
      </c>
      <c r="N34" s="7">
        <f>base2!N16</f>
        <v>7</v>
      </c>
      <c r="O34" s="7">
        <f>base2!O15</f>
        <v>2</v>
      </c>
      <c r="P34" s="7">
        <f>base2!P18</f>
        <v>16</v>
      </c>
      <c r="Q34" s="7">
        <f>base2!Q15</f>
        <v>10</v>
      </c>
      <c r="R34" s="7">
        <f>base2!R49</f>
        <v>18</v>
      </c>
      <c r="S34" s="7">
        <f>base2!S17</f>
        <v>18</v>
      </c>
      <c r="T34" s="7">
        <f>base2!T2</f>
        <v>20</v>
      </c>
      <c r="U34" s="7">
        <f>base2!U13</f>
        <v>20</v>
      </c>
      <c r="V34" s="11">
        <v>33</v>
      </c>
      <c r="W34" s="11" t="s">
        <v>0</v>
      </c>
      <c r="X34" s="11">
        <v>2</v>
      </c>
      <c r="Y34" s="13" t="s">
        <v>96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base2!B29</f>
        <v>4</v>
      </c>
      <c r="C35" s="7">
        <f>base2!C19</f>
        <v>16</v>
      </c>
      <c r="D35" s="7">
        <f>base2!D16</f>
        <v>5</v>
      </c>
      <c r="E35" s="7">
        <f>base2!E16</f>
        <v>3</v>
      </c>
      <c r="F35" s="7">
        <f>base2!F48</f>
        <v>5</v>
      </c>
      <c r="G35" s="7">
        <f>base2!G18</f>
        <v>12</v>
      </c>
      <c r="H35" s="7">
        <f>base2!H13</f>
        <v>9</v>
      </c>
      <c r="I35" s="7">
        <f>base2!I40</f>
        <v>3</v>
      </c>
      <c r="J35" s="7">
        <f>base2!J2</f>
        <v>14</v>
      </c>
      <c r="K35" s="7">
        <f>base2!K21</f>
        <v>2</v>
      </c>
      <c r="L35" s="7">
        <f>base2!L15</f>
        <v>13</v>
      </c>
      <c r="M35" s="7">
        <f>base2!M21</f>
        <v>12</v>
      </c>
      <c r="N35" s="7">
        <f>base2!N17</f>
        <v>2</v>
      </c>
      <c r="O35" s="7">
        <f>base2!O16</f>
        <v>10</v>
      </c>
      <c r="P35" s="7">
        <f>base2!P19</f>
        <v>13</v>
      </c>
      <c r="Q35" s="7">
        <f>base2!Q16</f>
        <v>12</v>
      </c>
      <c r="R35" s="7">
        <f>base2!R50</f>
        <v>11</v>
      </c>
      <c r="S35" s="7">
        <f>base2!S18</f>
        <v>18</v>
      </c>
      <c r="T35" s="7">
        <f>base2!T3</f>
        <v>19</v>
      </c>
      <c r="U35" s="7">
        <f>base2!U14</f>
        <v>20</v>
      </c>
      <c r="V35" s="11">
        <v>34</v>
      </c>
      <c r="W35" s="11" t="s">
        <v>0</v>
      </c>
      <c r="X35" s="11">
        <v>2</v>
      </c>
      <c r="Y35" s="13" t="s">
        <v>96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base2!B30</f>
        <v>4</v>
      </c>
      <c r="C36" s="7">
        <f>base2!C20</f>
        <v>16</v>
      </c>
      <c r="D36" s="7">
        <f>base2!D17</f>
        <v>3</v>
      </c>
      <c r="E36" s="7">
        <f>base2!E17</f>
        <v>5</v>
      </c>
      <c r="F36" s="7">
        <f>base2!F49</f>
        <v>8</v>
      </c>
      <c r="G36" s="7">
        <f>base2!G19</f>
        <v>9</v>
      </c>
      <c r="H36" s="7">
        <f>base2!H14</f>
        <v>7</v>
      </c>
      <c r="I36" s="7">
        <f>base2!I41</f>
        <v>3</v>
      </c>
      <c r="J36" s="7">
        <f>base2!J3</f>
        <v>4</v>
      </c>
      <c r="K36" s="7">
        <f>base2!K22</f>
        <v>15</v>
      </c>
      <c r="L36" s="7">
        <f>base2!L16</f>
        <v>13</v>
      </c>
      <c r="M36" s="7">
        <f>base2!M22</f>
        <v>6</v>
      </c>
      <c r="N36" s="7">
        <f>base2!N18</f>
        <v>8</v>
      </c>
      <c r="O36" s="7">
        <f>base2!O17</f>
        <v>15</v>
      </c>
      <c r="P36" s="7">
        <f>base2!P20</f>
        <v>11</v>
      </c>
      <c r="Q36" s="7">
        <f>base2!Q17</f>
        <v>1</v>
      </c>
      <c r="R36" s="7">
        <f>base2!R51</f>
        <v>11</v>
      </c>
      <c r="S36" s="7">
        <f>base2!S19</f>
        <v>18</v>
      </c>
      <c r="T36" s="7">
        <f>base2!T4</f>
        <v>19</v>
      </c>
      <c r="U36" s="7">
        <f>base2!U15</f>
        <v>20</v>
      </c>
      <c r="V36" s="11">
        <v>35</v>
      </c>
      <c r="W36" s="11" t="s">
        <v>0</v>
      </c>
      <c r="X36" s="11">
        <v>2</v>
      </c>
      <c r="Y36" s="13" t="s">
        <v>96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base2!B31</f>
        <v>4</v>
      </c>
      <c r="C37" s="7">
        <f>base2!C21</f>
        <v>16</v>
      </c>
      <c r="D37" s="7">
        <f>base2!D18</f>
        <v>15</v>
      </c>
      <c r="E37" s="7">
        <f>base2!E18</f>
        <v>7</v>
      </c>
      <c r="F37" s="7">
        <f>base2!F50</f>
        <v>5</v>
      </c>
      <c r="G37" s="7">
        <f>base2!G20</f>
        <v>9</v>
      </c>
      <c r="H37" s="7">
        <f>base2!H15</f>
        <v>15</v>
      </c>
      <c r="I37" s="7">
        <f>base2!I42</f>
        <v>17</v>
      </c>
      <c r="J37" s="7">
        <f>base2!J4</f>
        <v>2</v>
      </c>
      <c r="K37" s="7">
        <f>base2!K23</f>
        <v>2</v>
      </c>
      <c r="L37" s="7">
        <f>base2!L17</f>
        <v>12</v>
      </c>
      <c r="M37" s="7">
        <f>base2!M23</f>
        <v>6</v>
      </c>
      <c r="N37" s="7">
        <f>base2!N19</f>
        <v>5</v>
      </c>
      <c r="O37" s="7">
        <f>base2!O18</f>
        <v>4</v>
      </c>
      <c r="P37" s="7">
        <f>base2!P21</f>
        <v>7</v>
      </c>
      <c r="Q37" s="7">
        <f>base2!Q18</f>
        <v>3</v>
      </c>
      <c r="R37" s="7">
        <f>base2!R2</f>
        <v>17</v>
      </c>
      <c r="S37" s="7">
        <f>base2!S20</f>
        <v>18</v>
      </c>
      <c r="T37" s="7">
        <f>base2!T5</f>
        <v>19</v>
      </c>
      <c r="U37" s="7">
        <f>base2!U16</f>
        <v>20</v>
      </c>
      <c r="V37" s="11">
        <v>36</v>
      </c>
      <c r="W37" s="11" t="s">
        <v>0</v>
      </c>
      <c r="X37" s="11">
        <v>2</v>
      </c>
      <c r="Y37" s="13" t="s">
        <v>96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base2!B32</f>
        <v>4</v>
      </c>
      <c r="C38" s="7">
        <f>base2!C22</f>
        <v>5</v>
      </c>
      <c r="D38" s="7">
        <f>base2!D19</f>
        <v>17</v>
      </c>
      <c r="E38" s="7">
        <f>base2!E19</f>
        <v>12</v>
      </c>
      <c r="F38" s="7">
        <f>base2!F51</f>
        <v>17</v>
      </c>
      <c r="G38" s="7">
        <f>base2!G21</f>
        <v>13</v>
      </c>
      <c r="H38" s="7">
        <f>base2!H16</f>
        <v>17</v>
      </c>
      <c r="I38" s="7">
        <f>base2!I43</f>
        <v>15</v>
      </c>
      <c r="J38" s="7">
        <f>base2!J5</f>
        <v>9</v>
      </c>
      <c r="K38" s="7">
        <f>base2!K24</f>
        <v>1</v>
      </c>
      <c r="L38" s="7">
        <f>base2!L18</f>
        <v>6</v>
      </c>
      <c r="M38" s="7">
        <f>base2!M24</f>
        <v>6</v>
      </c>
      <c r="N38" s="7">
        <f>base2!N20</f>
        <v>1</v>
      </c>
      <c r="O38" s="7">
        <f>base2!O19</f>
        <v>11</v>
      </c>
      <c r="P38" s="7">
        <f>base2!P22</f>
        <v>11</v>
      </c>
      <c r="Q38" s="7">
        <f>base2!Q19</f>
        <v>6</v>
      </c>
      <c r="R38" s="7">
        <f>base2!R3</f>
        <v>17</v>
      </c>
      <c r="S38" s="7">
        <f>base2!S21</f>
        <v>18</v>
      </c>
      <c r="T38" s="7">
        <f>base2!T6</f>
        <v>19</v>
      </c>
      <c r="U38" s="7">
        <f>base2!U17</f>
        <v>20</v>
      </c>
      <c r="V38" s="11">
        <v>37</v>
      </c>
      <c r="W38" s="11" t="s">
        <v>0</v>
      </c>
      <c r="X38" s="11">
        <v>2</v>
      </c>
      <c r="Y38" s="13" t="s">
        <v>96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base2!B33</f>
        <v>16</v>
      </c>
      <c r="C39" s="7">
        <f>base2!C23</f>
        <v>4</v>
      </c>
      <c r="D39" s="7">
        <f>base2!D20</f>
        <v>8</v>
      </c>
      <c r="E39" s="7">
        <f>base2!E20</f>
        <v>3</v>
      </c>
      <c r="F39" s="7">
        <f>base2!F23</f>
        <v>15</v>
      </c>
      <c r="G39" s="7">
        <f>base2!G22</f>
        <v>9</v>
      </c>
      <c r="H39" s="7">
        <f>base2!H17</f>
        <v>6</v>
      </c>
      <c r="I39" s="7">
        <f>base2!I44</f>
        <v>8</v>
      </c>
      <c r="J39" s="7">
        <f>base2!J6</f>
        <v>2</v>
      </c>
      <c r="K39" s="7">
        <f>base2!K25</f>
        <v>13</v>
      </c>
      <c r="L39" s="7">
        <f>base2!L19</f>
        <v>14</v>
      </c>
      <c r="M39" s="7">
        <f>base2!M25</f>
        <v>12</v>
      </c>
      <c r="N39" s="7">
        <f>base2!N21</f>
        <v>1</v>
      </c>
      <c r="O39" s="7">
        <f>base2!O20</f>
        <v>10</v>
      </c>
      <c r="P39" s="7">
        <f>base2!P23</f>
        <v>11</v>
      </c>
      <c r="Q39" s="7">
        <f>base2!Q20</f>
        <v>12</v>
      </c>
      <c r="R39" s="7">
        <f>base2!R4</f>
        <v>18</v>
      </c>
      <c r="S39" s="7">
        <f>base2!S22</f>
        <v>18</v>
      </c>
      <c r="T39" s="7">
        <f>base2!T7</f>
        <v>19</v>
      </c>
      <c r="U39" s="7">
        <f>base2!U18</f>
        <v>20</v>
      </c>
      <c r="V39" s="11">
        <v>38</v>
      </c>
      <c r="W39" s="11" t="s">
        <v>0</v>
      </c>
      <c r="X39" s="11">
        <v>2</v>
      </c>
      <c r="Y39" s="13" t="s">
        <v>96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base2!B34</f>
        <v>4</v>
      </c>
      <c r="C40" s="7">
        <f>base2!C24</f>
        <v>3</v>
      </c>
      <c r="D40" s="7">
        <f>base2!D21</f>
        <v>17</v>
      </c>
      <c r="E40" s="7">
        <f>base2!E21</f>
        <v>15</v>
      </c>
      <c r="F40" s="7">
        <f>base2!F24</f>
        <v>8</v>
      </c>
      <c r="G40" s="7">
        <f>base2!G23</f>
        <v>5</v>
      </c>
      <c r="H40" s="7">
        <f>base2!H18</f>
        <v>2</v>
      </c>
      <c r="I40" s="7">
        <f>base2!I45</f>
        <v>8</v>
      </c>
      <c r="J40" s="7">
        <f>base2!J7</f>
        <v>4</v>
      </c>
      <c r="K40" s="7">
        <f>base2!K26</f>
        <v>6</v>
      </c>
      <c r="L40" s="7">
        <f>base2!L20</f>
        <v>6</v>
      </c>
      <c r="M40" s="7">
        <f>base2!M26</f>
        <v>10</v>
      </c>
      <c r="N40" s="7">
        <f>base2!N22</f>
        <v>7</v>
      </c>
      <c r="O40" s="7">
        <f>base2!O21</f>
        <v>10</v>
      </c>
      <c r="P40" s="7">
        <f>base2!P24</f>
        <v>11</v>
      </c>
      <c r="Q40" s="7">
        <f>base2!Q21</f>
        <v>14</v>
      </c>
      <c r="R40" s="7">
        <f>base2!R5</f>
        <v>3</v>
      </c>
      <c r="S40" s="7">
        <f>base2!S23</f>
        <v>18</v>
      </c>
      <c r="T40" s="7">
        <f>base2!T8</f>
        <v>19</v>
      </c>
      <c r="U40" s="7">
        <f>base2!U19</f>
        <v>20</v>
      </c>
      <c r="V40" s="11">
        <v>39</v>
      </c>
      <c r="W40" s="11" t="s">
        <v>0</v>
      </c>
      <c r="X40" s="11">
        <v>2</v>
      </c>
      <c r="Y40" s="13" t="s">
        <v>96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base2!B35</f>
        <v>4</v>
      </c>
      <c r="C41" s="7">
        <f>base2!C25</f>
        <v>5</v>
      </c>
      <c r="D41" s="7">
        <f>base2!D22</f>
        <v>3</v>
      </c>
      <c r="E41" s="7">
        <f>base2!E22</f>
        <v>16</v>
      </c>
      <c r="F41" s="7">
        <f>base2!F25</f>
        <v>2</v>
      </c>
      <c r="G41" s="7">
        <f>base2!G24</f>
        <v>9</v>
      </c>
      <c r="H41" s="7">
        <f>base2!H19</f>
        <v>15</v>
      </c>
      <c r="I41" s="7">
        <f>base2!I46</f>
        <v>13</v>
      </c>
      <c r="J41" s="7">
        <f>base2!J8</f>
        <v>6</v>
      </c>
      <c r="K41" s="7">
        <f>base2!K27</f>
        <v>13</v>
      </c>
      <c r="L41" s="7">
        <f>base2!L21</f>
        <v>6</v>
      </c>
      <c r="M41" s="7">
        <f>base2!M27</f>
        <v>12</v>
      </c>
      <c r="N41" s="7">
        <f>base2!N23</f>
        <v>7</v>
      </c>
      <c r="O41" s="7">
        <f>base2!O22</f>
        <v>10</v>
      </c>
      <c r="P41" s="7">
        <f>base2!P25</f>
        <v>11</v>
      </c>
      <c r="Q41" s="7">
        <f>base2!Q22</f>
        <v>12</v>
      </c>
      <c r="R41" s="7">
        <f>base2!R6</f>
        <v>17</v>
      </c>
      <c r="S41" s="7">
        <f>base2!S24</f>
        <v>18</v>
      </c>
      <c r="T41" s="7">
        <f>base2!T9</f>
        <v>19</v>
      </c>
      <c r="U41" s="7">
        <f>base2!U20</f>
        <v>20</v>
      </c>
      <c r="V41" s="11">
        <v>40</v>
      </c>
      <c r="W41" s="11" t="s">
        <v>0</v>
      </c>
      <c r="X41" s="11">
        <v>2</v>
      </c>
      <c r="Y41" s="13" t="s">
        <v>96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base2!B36</f>
        <v>4</v>
      </c>
      <c r="C42" s="7">
        <f>base2!C26</f>
        <v>9</v>
      </c>
      <c r="D42" s="7">
        <f>base2!D23</f>
        <v>17</v>
      </c>
      <c r="E42" s="7">
        <f>base2!E23</f>
        <v>16</v>
      </c>
      <c r="F42" s="7">
        <f>base2!F26</f>
        <v>5</v>
      </c>
      <c r="G42" s="7">
        <f>base2!G25</f>
        <v>9</v>
      </c>
      <c r="H42" s="7">
        <f>base2!H20</f>
        <v>17</v>
      </c>
      <c r="I42" s="7">
        <f>base2!I47</f>
        <v>2</v>
      </c>
      <c r="J42" s="7">
        <f>base2!J9</f>
        <v>13</v>
      </c>
      <c r="K42" s="7">
        <f>base2!K28</f>
        <v>12</v>
      </c>
      <c r="L42" s="7">
        <f>base2!L22</f>
        <v>13</v>
      </c>
      <c r="M42" s="7">
        <f>base2!M28</f>
        <v>2</v>
      </c>
      <c r="N42" s="7">
        <f>base2!N24</f>
        <v>7</v>
      </c>
      <c r="O42" s="7">
        <f>base2!O23</f>
        <v>10</v>
      </c>
      <c r="P42" s="7">
        <f>base2!P26</f>
        <v>2</v>
      </c>
      <c r="Q42" s="7">
        <f>base2!Q23</f>
        <v>12</v>
      </c>
      <c r="R42" s="7">
        <f>base2!R7</f>
        <v>17</v>
      </c>
      <c r="S42" s="7">
        <f>base2!S25</f>
        <v>18</v>
      </c>
      <c r="T42" s="7">
        <f>base2!T10</f>
        <v>9</v>
      </c>
      <c r="U42" s="7">
        <f>base2!U21</f>
        <v>20</v>
      </c>
      <c r="V42" s="11">
        <v>41</v>
      </c>
      <c r="W42" s="11" t="s">
        <v>0</v>
      </c>
      <c r="X42" s="11">
        <v>2</v>
      </c>
      <c r="Y42" s="13" t="s">
        <v>96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base2!B37</f>
        <v>4</v>
      </c>
      <c r="C43" s="7">
        <f>base2!C27</f>
        <v>9</v>
      </c>
      <c r="D43" s="7">
        <f>base2!D24</f>
        <v>5</v>
      </c>
      <c r="E43" s="7">
        <f>base2!E24</f>
        <v>16</v>
      </c>
      <c r="F43" s="7">
        <f>base2!F27</f>
        <v>8</v>
      </c>
      <c r="G43" s="7">
        <f>base2!G26</f>
        <v>8</v>
      </c>
      <c r="H43" s="7">
        <f>base2!H21</f>
        <v>5</v>
      </c>
      <c r="I43" s="7">
        <f>base2!I48</f>
        <v>9</v>
      </c>
      <c r="J43" s="7">
        <f>base2!J10</f>
        <v>19</v>
      </c>
      <c r="K43" s="7">
        <f>base2!K29</f>
        <v>15</v>
      </c>
      <c r="L43" s="7">
        <f>base2!L23</f>
        <v>1</v>
      </c>
      <c r="M43" s="7">
        <f>base2!M29</f>
        <v>2</v>
      </c>
      <c r="N43" s="7">
        <f>base2!N25</f>
        <v>7</v>
      </c>
      <c r="O43" s="7">
        <f>base2!O24</f>
        <v>10</v>
      </c>
      <c r="P43" s="7">
        <f>base2!P27</f>
        <v>11</v>
      </c>
      <c r="Q43" s="7">
        <f>base2!Q24</f>
        <v>12</v>
      </c>
      <c r="R43" s="7">
        <f>base2!R8</f>
        <v>14</v>
      </c>
      <c r="S43" s="7">
        <f>base2!S26</f>
        <v>18</v>
      </c>
      <c r="T43" s="7">
        <f>base2!T11</f>
        <v>19</v>
      </c>
      <c r="U43" s="7">
        <f>base2!U22</f>
        <v>20</v>
      </c>
      <c r="V43" s="11">
        <v>42</v>
      </c>
      <c r="W43" s="11" t="s">
        <v>0</v>
      </c>
      <c r="X43" s="11">
        <v>2</v>
      </c>
      <c r="Y43" s="13" t="s">
        <v>96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base2!B38</f>
        <v>16</v>
      </c>
      <c r="C44" s="7">
        <f>base2!C28</f>
        <v>9</v>
      </c>
      <c r="D44" s="7">
        <f>base2!D25</f>
        <v>3</v>
      </c>
      <c r="E44" s="7">
        <f>base2!E25</f>
        <v>16</v>
      </c>
      <c r="F44" s="7">
        <f>base2!F28</f>
        <v>8</v>
      </c>
      <c r="G44" s="7">
        <f>base2!G27</f>
        <v>17</v>
      </c>
      <c r="H44" s="7">
        <f>base2!H22</f>
        <v>17</v>
      </c>
      <c r="I44" s="7">
        <f>base2!I49</f>
        <v>6</v>
      </c>
      <c r="J44" s="7">
        <f>base2!J11</f>
        <v>9</v>
      </c>
      <c r="K44" s="7">
        <f>base2!K30</f>
        <v>7</v>
      </c>
      <c r="L44" s="7">
        <f>base2!L24</f>
        <v>13</v>
      </c>
      <c r="M44" s="7">
        <f>base2!M30</f>
        <v>1</v>
      </c>
      <c r="N44" s="7">
        <f>base2!N26</f>
        <v>12</v>
      </c>
      <c r="O44" s="7">
        <f>base2!O25</f>
        <v>15</v>
      </c>
      <c r="P44" s="7">
        <f>base2!P28</f>
        <v>11</v>
      </c>
      <c r="Q44" s="7">
        <f>base2!Q25</f>
        <v>1</v>
      </c>
      <c r="R44" s="7">
        <f>base2!R9</f>
        <v>11</v>
      </c>
      <c r="S44" s="7">
        <f>base2!S27</f>
        <v>18</v>
      </c>
      <c r="T44" s="7">
        <f>base2!T12</f>
        <v>19</v>
      </c>
      <c r="U44" s="7">
        <f>base2!U23</f>
        <v>20</v>
      </c>
      <c r="V44" s="11">
        <v>43</v>
      </c>
      <c r="W44" s="11" t="s">
        <v>0</v>
      </c>
      <c r="X44" s="11">
        <v>2</v>
      </c>
      <c r="Y44" s="13" t="s">
        <v>96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base2!B39</f>
        <v>4</v>
      </c>
      <c r="C45" s="7">
        <f>base2!C29</f>
        <v>16</v>
      </c>
      <c r="D45" s="7">
        <f>base2!D26</f>
        <v>3</v>
      </c>
      <c r="E45" s="7">
        <f>base2!E26</f>
        <v>16</v>
      </c>
      <c r="F45" s="7">
        <f>base2!F29</f>
        <v>3</v>
      </c>
      <c r="G45" s="7">
        <f>base2!G28</f>
        <v>16</v>
      </c>
      <c r="H45" s="7">
        <f>base2!H23</f>
        <v>8</v>
      </c>
      <c r="I45" s="7">
        <f>base2!I50</f>
        <v>13</v>
      </c>
      <c r="J45" s="7">
        <f>base2!J12</f>
        <v>13</v>
      </c>
      <c r="K45" s="7">
        <f>base2!K31</f>
        <v>5</v>
      </c>
      <c r="L45" s="7">
        <f>base2!L25</f>
        <v>10</v>
      </c>
      <c r="M45" s="7">
        <f>base2!M31</f>
        <v>12</v>
      </c>
      <c r="N45" s="7">
        <f>base2!N27</f>
        <v>2</v>
      </c>
      <c r="O45" s="7">
        <f>base2!O26</f>
        <v>7</v>
      </c>
      <c r="P45" s="7">
        <f>base2!P29</f>
        <v>11</v>
      </c>
      <c r="Q45" s="7">
        <f>base2!Q26</f>
        <v>11</v>
      </c>
      <c r="R45" s="7">
        <f>base2!R10</f>
        <v>7</v>
      </c>
      <c r="S45" s="7">
        <f>base2!S28</f>
        <v>18</v>
      </c>
      <c r="T45" s="7">
        <f>base2!T13</f>
        <v>19</v>
      </c>
      <c r="U45" s="7">
        <f>base2!U24</f>
        <v>20</v>
      </c>
      <c r="V45" s="11">
        <v>44</v>
      </c>
      <c r="W45" s="11" t="s">
        <v>0</v>
      </c>
      <c r="X45" s="11">
        <v>2</v>
      </c>
      <c r="Y45" s="13" t="s">
        <v>96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base2!B40</f>
        <v>4</v>
      </c>
      <c r="C46" s="7">
        <f>base2!C30</f>
        <v>16</v>
      </c>
      <c r="D46" s="7">
        <f>base2!D27</f>
        <v>5</v>
      </c>
      <c r="E46" s="7">
        <f>base2!E27</f>
        <v>16</v>
      </c>
      <c r="F46" s="7">
        <f>base2!F30</f>
        <v>5</v>
      </c>
      <c r="G46" s="7">
        <f>base2!G29</f>
        <v>5</v>
      </c>
      <c r="H46" s="7">
        <f>base2!H24</f>
        <v>15</v>
      </c>
      <c r="I46" s="7">
        <f>base2!I51</f>
        <v>9</v>
      </c>
      <c r="J46" s="7">
        <f>base2!J13</f>
        <v>12</v>
      </c>
      <c r="K46" s="7">
        <f>base2!K32</f>
        <v>2</v>
      </c>
      <c r="L46" s="7">
        <f>base2!L26</f>
        <v>13</v>
      </c>
      <c r="M46" s="7">
        <f>base2!M32</f>
        <v>12</v>
      </c>
      <c r="N46" s="7">
        <f>base2!N28</f>
        <v>1</v>
      </c>
      <c r="O46" s="7">
        <f>base2!O27</f>
        <v>15</v>
      </c>
      <c r="P46" s="7">
        <f>base2!P30</f>
        <v>13</v>
      </c>
      <c r="Q46" s="7">
        <f>base2!Q27</f>
        <v>1</v>
      </c>
      <c r="R46" s="7">
        <f>base2!R11</f>
        <v>1</v>
      </c>
      <c r="S46" s="7">
        <f>base2!S29</f>
        <v>18</v>
      </c>
      <c r="T46" s="7">
        <f>base2!T14</f>
        <v>19</v>
      </c>
      <c r="U46" s="7">
        <f>base2!U25</f>
        <v>20</v>
      </c>
      <c r="V46" s="11">
        <v>45</v>
      </c>
      <c r="W46" s="11" t="s">
        <v>0</v>
      </c>
      <c r="X46" s="11">
        <v>2</v>
      </c>
      <c r="Y46" s="13" t="s">
        <v>96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base2!B41</f>
        <v>4</v>
      </c>
      <c r="C47" s="7">
        <f>base2!C31</f>
        <v>16</v>
      </c>
      <c r="D47" s="7">
        <f>base2!D28</f>
        <v>5</v>
      </c>
      <c r="E47" s="7">
        <f>base2!E28</f>
        <v>3</v>
      </c>
      <c r="F47" s="7">
        <f>base2!F31</f>
        <v>6</v>
      </c>
      <c r="G47" s="7">
        <f>base2!G30</f>
        <v>8</v>
      </c>
      <c r="H47" s="7">
        <f>base2!H25</f>
        <v>17</v>
      </c>
      <c r="I47" s="7">
        <f>base2!I2</f>
        <v>11</v>
      </c>
      <c r="J47" s="7">
        <f>base2!J14</f>
        <v>9</v>
      </c>
      <c r="K47" s="7">
        <f>base2!K33</f>
        <v>2</v>
      </c>
      <c r="L47" s="7">
        <f>base2!L27</f>
        <v>10</v>
      </c>
      <c r="M47" s="7">
        <f>base2!M33</f>
        <v>12</v>
      </c>
      <c r="N47" s="7">
        <f>base2!N29</f>
        <v>1</v>
      </c>
      <c r="O47" s="7">
        <f>base2!O28</f>
        <v>14</v>
      </c>
      <c r="P47" s="7">
        <f>base2!P31</f>
        <v>7</v>
      </c>
      <c r="Q47" s="7">
        <f>base2!Q28</f>
        <v>13</v>
      </c>
      <c r="R47" s="7">
        <f>base2!R12</f>
        <v>11</v>
      </c>
      <c r="S47" s="7">
        <f>base2!S30</f>
        <v>18</v>
      </c>
      <c r="T47" s="7">
        <f>base2!T15</f>
        <v>19</v>
      </c>
      <c r="U47" s="7">
        <f>base2!U26</f>
        <v>20</v>
      </c>
      <c r="V47" s="11">
        <v>46</v>
      </c>
      <c r="W47" s="11" t="s">
        <v>0</v>
      </c>
      <c r="X47" s="11">
        <v>2</v>
      </c>
      <c r="Y47" s="13" t="s">
        <v>96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base2!B42</f>
        <v>4</v>
      </c>
      <c r="C48" s="7">
        <f>base2!C32</f>
        <v>8</v>
      </c>
      <c r="D48" s="7">
        <f>base2!D29</f>
        <v>9</v>
      </c>
      <c r="E48" s="7">
        <f>base2!E29</f>
        <v>8</v>
      </c>
      <c r="F48" s="7">
        <f>base2!F32</f>
        <v>16</v>
      </c>
      <c r="G48" s="7">
        <f>base2!G31</f>
        <v>3</v>
      </c>
      <c r="H48" s="7">
        <f>base2!H26</f>
        <v>1</v>
      </c>
      <c r="I48" s="7">
        <f>base2!I3</f>
        <v>12</v>
      </c>
      <c r="J48" s="7">
        <f>base2!J15</f>
        <v>5</v>
      </c>
      <c r="K48" s="7">
        <f>base2!K34</f>
        <v>15</v>
      </c>
      <c r="L48" s="7">
        <f>base2!L28</f>
        <v>15</v>
      </c>
      <c r="M48" s="7">
        <f>base2!M34</f>
        <v>6</v>
      </c>
      <c r="N48" s="7">
        <f>base2!N30</f>
        <v>14</v>
      </c>
      <c r="O48" s="7">
        <f>base2!O29</f>
        <v>14</v>
      </c>
      <c r="P48" s="7">
        <f>base2!P32</f>
        <v>7</v>
      </c>
      <c r="Q48" s="7">
        <f>base2!Q29</f>
        <v>6</v>
      </c>
      <c r="R48" s="7">
        <f>base2!R13</f>
        <v>11</v>
      </c>
      <c r="S48" s="7">
        <f>base2!S31</f>
        <v>18</v>
      </c>
      <c r="T48" s="7">
        <f>base2!T16</f>
        <v>19</v>
      </c>
      <c r="U48" s="7">
        <f>base2!U27</f>
        <v>20</v>
      </c>
      <c r="V48" s="11">
        <v>47</v>
      </c>
      <c r="W48" s="11" t="s">
        <v>0</v>
      </c>
      <c r="X48" s="11">
        <v>2</v>
      </c>
      <c r="Y48" s="13" t="s">
        <v>96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base2!B43</f>
        <v>4</v>
      </c>
      <c r="C49" s="7">
        <f>base2!C33</f>
        <v>8</v>
      </c>
      <c r="D49" s="7">
        <f>base2!D30</f>
        <v>9</v>
      </c>
      <c r="E49" s="7">
        <f>base2!E30</f>
        <v>3</v>
      </c>
      <c r="F49" s="7">
        <f>base2!F33</f>
        <v>9</v>
      </c>
      <c r="G49" s="7">
        <f>base2!G32</f>
        <v>9</v>
      </c>
      <c r="H49" s="7">
        <f>base2!H27</f>
        <v>3</v>
      </c>
      <c r="I49" s="7">
        <f>base2!I4</f>
        <v>10</v>
      </c>
      <c r="J49" s="7">
        <f>base2!J16</f>
        <v>1</v>
      </c>
      <c r="K49" s="7">
        <f>base2!K35</f>
        <v>2</v>
      </c>
      <c r="L49" s="7">
        <f>base2!L29</f>
        <v>7</v>
      </c>
      <c r="M49" s="7">
        <f>base2!M35</f>
        <v>6</v>
      </c>
      <c r="N49" s="7">
        <f>base2!N31</f>
        <v>1</v>
      </c>
      <c r="O49" s="7">
        <f>base2!O30</f>
        <v>11</v>
      </c>
      <c r="P49" s="7">
        <f>base2!P33</f>
        <v>7</v>
      </c>
      <c r="Q49" s="7">
        <f>base2!Q30</f>
        <v>6</v>
      </c>
      <c r="R49" s="7">
        <f>base2!R14</f>
        <v>17</v>
      </c>
      <c r="S49" s="7">
        <f>base2!S32</f>
        <v>18</v>
      </c>
      <c r="T49" s="7">
        <f>base2!T17</f>
        <v>19</v>
      </c>
      <c r="U49" s="7">
        <f>base2!U28</f>
        <v>20</v>
      </c>
      <c r="V49" s="11">
        <v>48</v>
      </c>
      <c r="W49" s="11" t="s">
        <v>0</v>
      </c>
      <c r="X49" s="11">
        <v>2</v>
      </c>
      <c r="Y49" s="13" t="s">
        <v>96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base2!B44</f>
        <v>4</v>
      </c>
      <c r="C50" s="7">
        <f>base2!C34</f>
        <v>16</v>
      </c>
      <c r="D50" s="7">
        <f>base2!D31</f>
        <v>8</v>
      </c>
      <c r="E50" s="7">
        <f>base2!E31</f>
        <v>9</v>
      </c>
      <c r="F50" s="7">
        <f>base2!F34</f>
        <v>3</v>
      </c>
      <c r="G50" s="7">
        <f>base2!G33</f>
        <v>15</v>
      </c>
      <c r="H50" s="7">
        <f>base2!H28</f>
        <v>7</v>
      </c>
      <c r="I50" s="7">
        <f>base2!I5</f>
        <v>16</v>
      </c>
      <c r="J50" s="7">
        <f>base2!J17</f>
        <v>13</v>
      </c>
      <c r="K50" s="7">
        <f>base2!K36</f>
        <v>1</v>
      </c>
      <c r="L50" s="7">
        <f>base2!L30</f>
        <v>2</v>
      </c>
      <c r="M50" s="7">
        <f>base2!M36</f>
        <v>6</v>
      </c>
      <c r="N50" s="7">
        <f>base2!N32</f>
        <v>1</v>
      </c>
      <c r="O50" s="7">
        <f>base2!O31</f>
        <v>10</v>
      </c>
      <c r="P50" s="7">
        <f>base2!P34</f>
        <v>11</v>
      </c>
      <c r="Q50" s="7">
        <f>base2!Q31</f>
        <v>14</v>
      </c>
      <c r="R50" s="7">
        <f>base2!R15</f>
        <v>11</v>
      </c>
      <c r="S50" s="7">
        <f>base2!S33</f>
        <v>18</v>
      </c>
      <c r="T50" s="7">
        <f>base2!T18</f>
        <v>19</v>
      </c>
      <c r="U50" s="7">
        <f>base2!U29</f>
        <v>20</v>
      </c>
      <c r="V50" s="11">
        <v>49</v>
      </c>
      <c r="W50" s="11" t="s">
        <v>0</v>
      </c>
      <c r="X50" s="11">
        <v>2</v>
      </c>
      <c r="Y50" s="13" t="s">
        <v>96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base2!B45</f>
        <v>4</v>
      </c>
      <c r="C51" s="7">
        <f>base2!C35</f>
        <v>16</v>
      </c>
      <c r="D51" s="7">
        <f>base2!D32</f>
        <v>3</v>
      </c>
      <c r="E51" s="7">
        <f>base2!E32</f>
        <v>5</v>
      </c>
      <c r="F51" s="7">
        <f>base2!F35</f>
        <v>8</v>
      </c>
      <c r="G51" s="7">
        <f>base2!G34</f>
        <v>9</v>
      </c>
      <c r="H51" s="7">
        <f>base2!H29</f>
        <v>13</v>
      </c>
      <c r="I51" s="7">
        <f>base2!I6</f>
        <v>7</v>
      </c>
      <c r="J51" s="7">
        <f>base2!J18</f>
        <v>11</v>
      </c>
      <c r="K51" s="7">
        <f>base2!K37</f>
        <v>1</v>
      </c>
      <c r="L51" s="7">
        <f>base2!L31</f>
        <v>2</v>
      </c>
      <c r="M51" s="7">
        <f>base2!M37</f>
        <v>7</v>
      </c>
      <c r="N51" s="7">
        <f>base2!N33</f>
        <v>1</v>
      </c>
      <c r="O51" s="7">
        <f>base2!O32</f>
        <v>10</v>
      </c>
      <c r="P51" s="7">
        <f>base2!P35</f>
        <v>11</v>
      </c>
      <c r="Q51" s="7">
        <f>base2!Q32</f>
        <v>14</v>
      </c>
      <c r="R51" s="7">
        <f>base2!R16</f>
        <v>14</v>
      </c>
      <c r="S51" s="7">
        <f>base2!S34</f>
        <v>18</v>
      </c>
      <c r="T51" s="7">
        <f>base2!T19</f>
        <v>19</v>
      </c>
      <c r="U51" s="7">
        <f>base2!U30</f>
        <v>20</v>
      </c>
      <c r="V51" s="11">
        <v>50</v>
      </c>
      <c r="W51" s="11" t="s">
        <v>0</v>
      </c>
      <c r="X51" s="11">
        <v>2</v>
      </c>
      <c r="Y51" s="13" t="s">
        <v>96</v>
      </c>
      <c r="Z51" s="11">
        <v>1</v>
      </c>
    </row>
  </sheetData>
  <conditionalFormatting sqref="B1:P1">
    <cfRule type="cellIs" dxfId="376" priority="7" operator="equal">
      <formula>#REF!</formula>
    </cfRule>
    <cfRule type="cellIs" dxfId="375" priority="8" operator="equal">
      <formula>#REF!</formula>
    </cfRule>
    <cfRule type="cellIs" dxfId="374" priority="9" operator="equal">
      <formula>#REF!</formula>
    </cfRule>
    <cfRule type="cellIs" dxfId="373" priority="10" operator="equal">
      <formula>#REF!</formula>
    </cfRule>
    <cfRule type="cellIs" dxfId="372" priority="11" operator="equal">
      <formula>#REF!</formula>
    </cfRule>
  </conditionalFormatting>
  <conditionalFormatting sqref="B1:P1">
    <cfRule type="cellIs" dxfId="371" priority="12" operator="equal">
      <formula>#REF!</formula>
    </cfRule>
    <cfRule type="cellIs" dxfId="370" priority="13" operator="equal">
      <formula>#REF!</formula>
    </cfRule>
    <cfRule type="cellIs" dxfId="369" priority="14" operator="equal">
      <formula>#REF!</formula>
    </cfRule>
    <cfRule type="cellIs" dxfId="368" priority="15" operator="equal">
      <formula>#REF!</formula>
    </cfRule>
    <cfRule type="cellIs" dxfId="367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6E317E9-1746-46B3-8A9D-49EBC50FDC2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3B1CAA6-7DCB-44E2-97A9-0BEBD9CFCDB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C905BD6-E157-4156-93EB-F19BA2C0DD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Normal="100" workbookViewId="0">
      <selection activeCell="T22" sqref="T2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base2!B40</f>
        <v>4</v>
      </c>
      <c r="C2" s="7">
        <f>base2!C30</f>
        <v>16</v>
      </c>
      <c r="D2" s="7">
        <f>base2!D40</f>
        <v>9</v>
      </c>
      <c r="E2" s="7">
        <f>base2!E45</f>
        <v>13</v>
      </c>
      <c r="F2" s="7">
        <f>base2!F30</f>
        <v>5</v>
      </c>
      <c r="G2" s="7">
        <f>base2!G33</f>
        <v>15</v>
      </c>
      <c r="H2" s="7">
        <f>base2!H38</f>
        <v>8</v>
      </c>
      <c r="I2" s="7">
        <f>base2!I38</f>
        <v>3</v>
      </c>
      <c r="J2" s="7">
        <f>base2!J39</f>
        <v>14</v>
      </c>
      <c r="K2" s="7">
        <f>base2!K35</f>
        <v>2</v>
      </c>
      <c r="L2" s="7">
        <f>base2!L22</f>
        <v>13</v>
      </c>
      <c r="M2" s="7">
        <f>base2!M45</f>
        <v>14</v>
      </c>
      <c r="N2" s="7">
        <f>base2!N39</f>
        <v>12</v>
      </c>
      <c r="O2" s="7">
        <f>base2!O25</f>
        <v>15</v>
      </c>
      <c r="P2" s="7">
        <f>base2!P40</f>
        <v>10</v>
      </c>
      <c r="Q2" s="7">
        <f>base2!Q6</f>
        <v>16</v>
      </c>
      <c r="R2" s="7">
        <f>base2!R36</f>
        <v>14</v>
      </c>
      <c r="S2" s="7">
        <f>base2!S40</f>
        <v>18</v>
      </c>
      <c r="T2" s="7">
        <f>base2!T36</f>
        <v>19</v>
      </c>
      <c r="U2" s="7">
        <f>base2!U35</f>
        <v>20</v>
      </c>
      <c r="V2" s="11">
        <v>1</v>
      </c>
      <c r="W2" s="11" t="s">
        <v>0</v>
      </c>
      <c r="X2" s="11">
        <v>2</v>
      </c>
      <c r="Y2" s="13" t="s">
        <v>95</v>
      </c>
      <c r="Z2" s="11">
        <v>1</v>
      </c>
    </row>
    <row r="3" spans="1:26" s="6" customFormat="1" ht="15.75" thickBot="1" x14ac:dyDescent="0.3">
      <c r="A3" s="11" t="s">
        <v>34</v>
      </c>
      <c r="B3" s="7">
        <f>base2!B41</f>
        <v>4</v>
      </c>
      <c r="C3" s="7">
        <f>base2!C31</f>
        <v>16</v>
      </c>
      <c r="D3" s="7">
        <f>base2!D41</f>
        <v>15</v>
      </c>
      <c r="E3" s="7">
        <f>base2!E46</f>
        <v>5</v>
      </c>
      <c r="F3" s="7">
        <f>base2!F31</f>
        <v>6</v>
      </c>
      <c r="G3" s="7">
        <f>base2!G34</f>
        <v>9</v>
      </c>
      <c r="H3" s="7">
        <f>base2!H39</f>
        <v>13</v>
      </c>
      <c r="I3" s="7">
        <f>base2!I39</f>
        <v>17</v>
      </c>
      <c r="J3" s="7">
        <f>base2!J40</f>
        <v>12</v>
      </c>
      <c r="K3" s="7">
        <f>base2!K36</f>
        <v>1</v>
      </c>
      <c r="L3" s="7">
        <f>base2!L23</f>
        <v>1</v>
      </c>
      <c r="M3" s="7">
        <f>base2!M46</f>
        <v>10</v>
      </c>
      <c r="N3" s="7">
        <f>base2!N40</f>
        <v>11</v>
      </c>
      <c r="O3" s="7">
        <f>base2!O26</f>
        <v>7</v>
      </c>
      <c r="P3" s="7">
        <f>base2!P41</f>
        <v>10</v>
      </c>
      <c r="Q3" s="7">
        <f>base2!Q7</f>
        <v>16</v>
      </c>
      <c r="R3" s="7">
        <f>base2!R37</f>
        <v>6</v>
      </c>
      <c r="S3" s="7">
        <f>base2!S41</f>
        <v>18</v>
      </c>
      <c r="T3" s="7">
        <f>base2!T37</f>
        <v>19</v>
      </c>
      <c r="U3" s="7">
        <f>base2!U36</f>
        <v>20</v>
      </c>
      <c r="V3" s="11">
        <v>2</v>
      </c>
      <c r="W3" s="11" t="s">
        <v>0</v>
      </c>
      <c r="X3" s="11">
        <v>2</v>
      </c>
      <c r="Y3" s="13" t="s">
        <v>95</v>
      </c>
      <c r="Z3" s="11">
        <v>1</v>
      </c>
    </row>
    <row r="4" spans="1:26" s="6" customFormat="1" ht="15.75" thickBot="1" x14ac:dyDescent="0.3">
      <c r="A4" s="11" t="s">
        <v>34</v>
      </c>
      <c r="B4" s="7">
        <f>base2!B42</f>
        <v>4</v>
      </c>
      <c r="C4" s="7">
        <f>base2!C32</f>
        <v>8</v>
      </c>
      <c r="D4" s="7">
        <f>base2!D42</f>
        <v>5</v>
      </c>
      <c r="E4" s="7">
        <f>base2!E47</f>
        <v>5</v>
      </c>
      <c r="F4" s="7">
        <f>base2!F32</f>
        <v>16</v>
      </c>
      <c r="G4" s="7">
        <f>base2!G35</f>
        <v>15</v>
      </c>
      <c r="H4" s="7">
        <f>base2!H40</f>
        <v>15</v>
      </c>
      <c r="I4" s="7">
        <f>base2!I40</f>
        <v>3</v>
      </c>
      <c r="J4" s="7">
        <f>base2!J41</f>
        <v>12</v>
      </c>
      <c r="K4" s="7">
        <f>base2!K37</f>
        <v>1</v>
      </c>
      <c r="L4" s="7">
        <f>base2!L24</f>
        <v>13</v>
      </c>
      <c r="M4" s="7">
        <f>base2!M47</f>
        <v>10</v>
      </c>
      <c r="N4" s="7">
        <f>base2!N41</f>
        <v>11</v>
      </c>
      <c r="O4" s="7">
        <f>base2!O27</f>
        <v>15</v>
      </c>
      <c r="P4" s="7">
        <f>base2!P42</f>
        <v>7</v>
      </c>
      <c r="Q4" s="7">
        <f>base2!Q8</f>
        <v>12</v>
      </c>
      <c r="R4" s="7">
        <f>base2!R38</f>
        <v>6</v>
      </c>
      <c r="S4" s="7">
        <f>base2!S42</f>
        <v>18</v>
      </c>
      <c r="T4" s="7">
        <f>base2!T38</f>
        <v>19</v>
      </c>
      <c r="U4" s="7">
        <f>base2!U37</f>
        <v>20</v>
      </c>
      <c r="V4" s="11">
        <v>3</v>
      </c>
      <c r="W4" s="11" t="s">
        <v>0</v>
      </c>
      <c r="X4" s="11">
        <v>2</v>
      </c>
      <c r="Y4" s="13" t="s">
        <v>95</v>
      </c>
      <c r="Z4" s="11">
        <v>1</v>
      </c>
    </row>
    <row r="5" spans="1:26" s="6" customFormat="1" ht="15.75" thickBot="1" x14ac:dyDescent="0.3">
      <c r="A5" s="11" t="s">
        <v>34</v>
      </c>
      <c r="B5" s="7">
        <f>base2!B43</f>
        <v>4</v>
      </c>
      <c r="C5" s="7">
        <f>base2!C33</f>
        <v>8</v>
      </c>
      <c r="D5" s="7">
        <f>base2!D43</f>
        <v>9</v>
      </c>
      <c r="E5" s="7">
        <f>base2!E48</f>
        <v>17</v>
      </c>
      <c r="F5" s="7">
        <f>base2!F33</f>
        <v>9</v>
      </c>
      <c r="G5" s="7">
        <f>base2!G36</f>
        <v>9</v>
      </c>
      <c r="H5" s="7">
        <f>base2!H41</f>
        <v>6</v>
      </c>
      <c r="I5" s="7">
        <f>base2!I41</f>
        <v>3</v>
      </c>
      <c r="J5" s="7">
        <f>base2!J42</f>
        <v>12</v>
      </c>
      <c r="K5" s="7">
        <f>base2!K38</f>
        <v>1</v>
      </c>
      <c r="L5" s="7">
        <f>base2!L25</f>
        <v>10</v>
      </c>
      <c r="M5" s="7">
        <f>base2!M48</f>
        <v>2</v>
      </c>
      <c r="N5" s="7">
        <f>base2!N42</f>
        <v>14</v>
      </c>
      <c r="O5" s="7">
        <f>base2!O28</f>
        <v>14</v>
      </c>
      <c r="P5" s="7">
        <f>base2!P43</f>
        <v>6</v>
      </c>
      <c r="Q5" s="7">
        <f>base2!Q9</f>
        <v>10</v>
      </c>
      <c r="R5" s="7">
        <f>base2!R39</f>
        <v>6</v>
      </c>
      <c r="S5" s="7">
        <f>base2!S43</f>
        <v>18</v>
      </c>
      <c r="T5" s="7">
        <f>base2!T39</f>
        <v>19</v>
      </c>
      <c r="U5" s="7">
        <f>base2!U38</f>
        <v>20</v>
      </c>
      <c r="V5" s="11">
        <v>4</v>
      </c>
      <c r="W5" s="11" t="s">
        <v>0</v>
      </c>
      <c r="X5" s="11">
        <v>2</v>
      </c>
      <c r="Y5" s="13" t="s">
        <v>95</v>
      </c>
      <c r="Z5" s="11">
        <v>1</v>
      </c>
    </row>
    <row r="6" spans="1:26" s="6" customFormat="1" ht="15.75" thickBot="1" x14ac:dyDescent="0.3">
      <c r="A6" s="11" t="s">
        <v>34</v>
      </c>
      <c r="B6" s="7">
        <f>base2!B44</f>
        <v>4</v>
      </c>
      <c r="C6" s="7">
        <f>base2!C34</f>
        <v>16</v>
      </c>
      <c r="D6" s="7">
        <f>base2!D44</f>
        <v>5</v>
      </c>
      <c r="E6" s="7">
        <f>base2!E49</f>
        <v>3</v>
      </c>
      <c r="F6" s="7">
        <f>base2!F34</f>
        <v>3</v>
      </c>
      <c r="G6" s="7">
        <f>base2!G37</f>
        <v>9</v>
      </c>
      <c r="H6" s="7">
        <f>base2!H42</f>
        <v>9</v>
      </c>
      <c r="I6" s="7">
        <f>base2!I42</f>
        <v>17</v>
      </c>
      <c r="J6" s="7">
        <f>base2!J43</f>
        <v>7</v>
      </c>
      <c r="K6" s="7">
        <f>base2!K39</f>
        <v>1</v>
      </c>
      <c r="L6" s="7">
        <f>base2!L26</f>
        <v>13</v>
      </c>
      <c r="M6" s="7">
        <f>base2!M49</f>
        <v>1</v>
      </c>
      <c r="N6" s="7">
        <f>base2!N43</f>
        <v>12</v>
      </c>
      <c r="O6" s="7">
        <f>base2!O29</f>
        <v>14</v>
      </c>
      <c r="P6" s="7">
        <f>base2!P44</f>
        <v>10</v>
      </c>
      <c r="Q6" s="7">
        <f>base2!Q10</f>
        <v>6</v>
      </c>
      <c r="R6" s="7">
        <f>base2!R40</f>
        <v>13</v>
      </c>
      <c r="S6" s="7">
        <f>base2!S44</f>
        <v>18</v>
      </c>
      <c r="T6" s="7">
        <f>base2!T40</f>
        <v>20</v>
      </c>
      <c r="U6" s="7">
        <f>base2!U39</f>
        <v>20</v>
      </c>
      <c r="V6" s="11">
        <v>5</v>
      </c>
      <c r="W6" s="11" t="s">
        <v>0</v>
      </c>
      <c r="X6" s="11">
        <v>2</v>
      </c>
      <c r="Y6" s="13" t="s">
        <v>95</v>
      </c>
      <c r="Z6" s="11">
        <v>1</v>
      </c>
    </row>
    <row r="7" spans="1:26" s="6" customFormat="1" ht="15.75" thickBot="1" x14ac:dyDescent="0.3">
      <c r="A7" s="11" t="s">
        <v>34</v>
      </c>
      <c r="B7" s="7">
        <f>base2!B45</f>
        <v>4</v>
      </c>
      <c r="C7" s="7">
        <f>base2!C35</f>
        <v>16</v>
      </c>
      <c r="D7" s="7">
        <f>base2!D45</f>
        <v>16</v>
      </c>
      <c r="E7" s="7">
        <f>base2!E50</f>
        <v>15</v>
      </c>
      <c r="F7" s="7">
        <f>base2!F35</f>
        <v>8</v>
      </c>
      <c r="G7" s="7">
        <f>base2!G38</f>
        <v>15</v>
      </c>
      <c r="H7" s="7">
        <f>base2!H43</f>
        <v>2</v>
      </c>
      <c r="I7" s="7">
        <f>base2!I43</f>
        <v>15</v>
      </c>
      <c r="J7" s="7">
        <f>base2!J44</f>
        <v>3</v>
      </c>
      <c r="K7" s="7">
        <f>base2!K40</f>
        <v>2</v>
      </c>
      <c r="L7" s="7">
        <f>base2!L27</f>
        <v>10</v>
      </c>
      <c r="M7" s="7">
        <f>base2!M50</f>
        <v>1</v>
      </c>
      <c r="N7" s="7">
        <f>base2!N44</f>
        <v>14</v>
      </c>
      <c r="O7" s="7">
        <f>base2!O30</f>
        <v>11</v>
      </c>
      <c r="P7" s="7">
        <f>base2!P45</f>
        <v>6</v>
      </c>
      <c r="Q7" s="7">
        <f>base2!Q11</f>
        <v>2</v>
      </c>
      <c r="R7" s="7">
        <f>base2!R41</f>
        <v>7</v>
      </c>
      <c r="S7" s="7">
        <f>base2!S45</f>
        <v>18</v>
      </c>
      <c r="T7" s="7">
        <f>base2!T41</f>
        <v>20</v>
      </c>
      <c r="U7" s="7">
        <f>base2!U40</f>
        <v>19</v>
      </c>
      <c r="V7" s="11">
        <v>6</v>
      </c>
      <c r="W7" s="11" t="s">
        <v>0</v>
      </c>
      <c r="X7" s="11">
        <v>2</v>
      </c>
      <c r="Y7" s="13" t="s">
        <v>95</v>
      </c>
      <c r="Z7" s="11">
        <v>1</v>
      </c>
    </row>
    <row r="8" spans="1:26" s="6" customFormat="1" ht="15.75" thickBot="1" x14ac:dyDescent="0.3">
      <c r="A8" s="11" t="s">
        <v>34</v>
      </c>
      <c r="B8" s="7">
        <f>base2!B46</f>
        <v>4</v>
      </c>
      <c r="C8" s="7">
        <f>base2!C36</f>
        <v>16</v>
      </c>
      <c r="D8" s="7">
        <f>base2!D46</f>
        <v>17</v>
      </c>
      <c r="E8" s="7">
        <f>base2!E51</f>
        <v>3</v>
      </c>
      <c r="F8" s="7">
        <f>base2!F36</f>
        <v>17</v>
      </c>
      <c r="G8" s="7">
        <f>base2!G39</f>
        <v>15</v>
      </c>
      <c r="H8" s="7">
        <f>base2!H44</f>
        <v>13</v>
      </c>
      <c r="I8" s="7">
        <f>base2!I44</f>
        <v>8</v>
      </c>
      <c r="J8" s="7">
        <f>base2!J45</f>
        <v>7</v>
      </c>
      <c r="K8" s="7">
        <f>base2!K41</f>
        <v>2</v>
      </c>
      <c r="L8" s="7">
        <f>base2!L28</f>
        <v>15</v>
      </c>
      <c r="M8" s="7">
        <f>base2!M51</f>
        <v>10</v>
      </c>
      <c r="N8" s="7">
        <f>base2!N45</f>
        <v>12</v>
      </c>
      <c r="O8" s="7">
        <f>base2!O31</f>
        <v>10</v>
      </c>
      <c r="P8" s="7">
        <f>base2!P46</f>
        <v>14</v>
      </c>
      <c r="Q8" s="7">
        <f>base2!Q12</f>
        <v>10</v>
      </c>
      <c r="R8" s="7">
        <f>base2!R42</f>
        <v>13</v>
      </c>
      <c r="S8" s="7">
        <f>base2!S46</f>
        <v>18</v>
      </c>
      <c r="T8" s="7">
        <f>base2!T42</f>
        <v>20</v>
      </c>
      <c r="U8" s="7">
        <f>base2!U41</f>
        <v>19</v>
      </c>
      <c r="V8" s="11">
        <v>7</v>
      </c>
      <c r="W8" s="11" t="s">
        <v>0</v>
      </c>
      <c r="X8" s="11">
        <v>2</v>
      </c>
      <c r="Y8" s="13" t="s">
        <v>95</v>
      </c>
      <c r="Z8" s="11">
        <v>1</v>
      </c>
    </row>
    <row r="9" spans="1:26" s="6" customFormat="1" ht="15.75" thickBot="1" x14ac:dyDescent="0.3">
      <c r="A9" s="11" t="s">
        <v>34</v>
      </c>
      <c r="B9" s="7">
        <f>base2!B47</f>
        <v>4</v>
      </c>
      <c r="C9" s="7">
        <f>base2!C37</f>
        <v>8</v>
      </c>
      <c r="D9" s="7">
        <f>base2!D47</f>
        <v>16</v>
      </c>
      <c r="E9" s="7">
        <f>base2!E2</f>
        <v>9</v>
      </c>
      <c r="F9" s="7">
        <f>base2!F37</f>
        <v>5</v>
      </c>
      <c r="G9" s="7">
        <f>base2!G40</f>
        <v>17</v>
      </c>
      <c r="H9" s="7">
        <f>base2!H45</f>
        <v>2</v>
      </c>
      <c r="I9" s="7">
        <f>base2!I45</f>
        <v>8</v>
      </c>
      <c r="J9" s="7">
        <f>base2!J46</f>
        <v>6</v>
      </c>
      <c r="K9" s="7">
        <f>base2!K42</f>
        <v>6</v>
      </c>
      <c r="L9" s="7">
        <f>base2!L29</f>
        <v>7</v>
      </c>
      <c r="M9" s="7">
        <f>base2!M2</f>
        <v>4</v>
      </c>
      <c r="N9" s="7">
        <f>base2!N46</f>
        <v>2</v>
      </c>
      <c r="O9" s="7">
        <f>base2!O32</f>
        <v>10</v>
      </c>
      <c r="P9" s="7">
        <f>base2!P47</f>
        <v>14</v>
      </c>
      <c r="Q9" s="7">
        <f>base2!Q13</f>
        <v>10</v>
      </c>
      <c r="R9" s="7">
        <f>base2!R43</f>
        <v>17</v>
      </c>
      <c r="S9" s="7">
        <f>base2!S47</f>
        <v>18</v>
      </c>
      <c r="T9" s="7">
        <f>base2!T43</f>
        <v>19</v>
      </c>
      <c r="U9" s="7">
        <f>base2!U42</f>
        <v>19</v>
      </c>
      <c r="V9" s="11">
        <v>8</v>
      </c>
      <c r="W9" s="11" t="s">
        <v>0</v>
      </c>
      <c r="X9" s="11">
        <v>2</v>
      </c>
      <c r="Y9" s="13" t="s">
        <v>95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base2!B48</f>
        <v>4</v>
      </c>
      <c r="C10" s="7">
        <f>base2!C38</f>
        <v>4</v>
      </c>
      <c r="D10" s="7">
        <f>base2!D48</f>
        <v>16</v>
      </c>
      <c r="E10" s="7">
        <f>base2!E3</f>
        <v>11</v>
      </c>
      <c r="F10" s="7">
        <f>base2!F38</f>
        <v>17</v>
      </c>
      <c r="G10" s="7">
        <f>base2!G41</f>
        <v>9</v>
      </c>
      <c r="H10" s="7">
        <f>base2!H46</f>
        <v>8</v>
      </c>
      <c r="I10" s="7">
        <f>base2!I46</f>
        <v>13</v>
      </c>
      <c r="J10" s="7">
        <f>base2!J47</f>
        <v>6</v>
      </c>
      <c r="K10" s="7">
        <f>base2!K43</f>
        <v>11</v>
      </c>
      <c r="L10" s="7">
        <f>base2!L30</f>
        <v>2</v>
      </c>
      <c r="M10" s="7">
        <f>base2!M3</f>
        <v>6</v>
      </c>
      <c r="N10" s="7">
        <f>base2!N47</f>
        <v>12</v>
      </c>
      <c r="O10" s="7">
        <f>base2!O33</f>
        <v>10</v>
      </c>
      <c r="P10" s="7">
        <f>base2!P48</f>
        <v>14</v>
      </c>
      <c r="Q10" s="7">
        <f>base2!Q14</f>
        <v>16</v>
      </c>
      <c r="R10" s="7">
        <f>base2!R44</f>
        <v>6</v>
      </c>
      <c r="S10" s="7">
        <f>base2!S48</f>
        <v>18</v>
      </c>
      <c r="T10" s="7">
        <f>base2!T44</f>
        <v>19</v>
      </c>
      <c r="U10" s="7">
        <f>base2!U43</f>
        <v>20</v>
      </c>
      <c r="V10" s="11">
        <v>9</v>
      </c>
      <c r="W10" s="11" t="s">
        <v>0</v>
      </c>
      <c r="X10" s="11">
        <v>2</v>
      </c>
      <c r="Y10" s="13" t="s">
        <v>95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base2!B49</f>
        <v>4</v>
      </c>
      <c r="C11" s="7">
        <f>base2!C39</f>
        <v>16</v>
      </c>
      <c r="D11" s="7">
        <f>base2!D49</f>
        <v>5</v>
      </c>
      <c r="E11" s="7">
        <f>base2!E4</f>
        <v>5</v>
      </c>
      <c r="F11" s="7">
        <f>base2!F39</f>
        <v>8</v>
      </c>
      <c r="G11" s="7">
        <f>base2!G42</f>
        <v>3</v>
      </c>
      <c r="H11" s="7">
        <f>base2!H47</f>
        <v>3</v>
      </c>
      <c r="I11" s="7">
        <f>base2!I47</f>
        <v>2</v>
      </c>
      <c r="J11" s="7">
        <f>base2!J48</f>
        <v>1</v>
      </c>
      <c r="K11" s="7">
        <f>base2!K44</f>
        <v>7</v>
      </c>
      <c r="L11" s="7">
        <f>base2!L31</f>
        <v>2</v>
      </c>
      <c r="M11" s="7">
        <f>base2!M4</f>
        <v>9</v>
      </c>
      <c r="N11" s="7">
        <f>base2!N48</f>
        <v>12</v>
      </c>
      <c r="O11" s="7">
        <f>base2!O34</f>
        <v>10</v>
      </c>
      <c r="P11" s="7">
        <f>base2!P49</f>
        <v>2</v>
      </c>
      <c r="Q11" s="7">
        <f>base2!Q15</f>
        <v>10</v>
      </c>
      <c r="R11" s="7">
        <f>base2!R45</f>
        <v>17</v>
      </c>
      <c r="S11" s="7">
        <f>base2!S49</f>
        <v>11</v>
      </c>
      <c r="T11" s="7">
        <f>base2!T45</f>
        <v>19</v>
      </c>
      <c r="U11" s="7">
        <f>base2!U44</f>
        <v>20</v>
      </c>
      <c r="V11" s="11">
        <v>10</v>
      </c>
      <c r="W11" s="11" t="s">
        <v>0</v>
      </c>
      <c r="X11" s="11">
        <v>2</v>
      </c>
      <c r="Y11" s="13" t="s">
        <v>95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base2!B50</f>
        <v>16</v>
      </c>
      <c r="C12" s="7">
        <f>base2!C40</f>
        <v>16</v>
      </c>
      <c r="D12" s="7">
        <f>base2!D50</f>
        <v>17</v>
      </c>
      <c r="E12" s="7">
        <f>base2!E5</f>
        <v>10</v>
      </c>
      <c r="F12" s="7">
        <f>base2!F40</f>
        <v>8</v>
      </c>
      <c r="G12" s="7">
        <f>base2!G43</f>
        <v>3</v>
      </c>
      <c r="H12" s="7">
        <f>base2!H48</f>
        <v>6</v>
      </c>
      <c r="I12" s="7">
        <f>base2!I48</f>
        <v>9</v>
      </c>
      <c r="J12" s="7">
        <f>base2!J49</f>
        <v>12</v>
      </c>
      <c r="K12" s="7">
        <f>base2!K45</f>
        <v>11</v>
      </c>
      <c r="L12" s="7">
        <f>base2!L32</f>
        <v>6</v>
      </c>
      <c r="M12" s="7">
        <f>base2!M5</f>
        <v>5</v>
      </c>
      <c r="N12" s="7">
        <f>base2!N49</f>
        <v>9</v>
      </c>
      <c r="O12" s="7">
        <f>base2!O35</f>
        <v>10</v>
      </c>
      <c r="P12" s="7">
        <f>base2!P50</f>
        <v>14</v>
      </c>
      <c r="Q12" s="7">
        <f>base2!Q16</f>
        <v>12</v>
      </c>
      <c r="R12" s="7">
        <f>base2!R46</f>
        <v>15</v>
      </c>
      <c r="S12" s="7">
        <f>base2!S50</f>
        <v>3</v>
      </c>
      <c r="T12" s="7">
        <f>base2!T46</f>
        <v>19</v>
      </c>
      <c r="U12" s="7">
        <f>base2!U45</f>
        <v>20</v>
      </c>
      <c r="V12" s="11">
        <v>11</v>
      </c>
      <c r="W12" s="11" t="s">
        <v>0</v>
      </c>
      <c r="X12" s="11">
        <v>2</v>
      </c>
      <c r="Y12" s="13" t="s">
        <v>95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base2!B51</f>
        <v>4</v>
      </c>
      <c r="C13" s="7">
        <f>base2!C41</f>
        <v>16</v>
      </c>
      <c r="D13" s="7">
        <f>base2!D51</f>
        <v>16</v>
      </c>
      <c r="E13" s="7">
        <f>base2!E6</f>
        <v>1</v>
      </c>
      <c r="F13" s="7">
        <f>base2!F41</f>
        <v>13</v>
      </c>
      <c r="G13" s="7">
        <f>base2!G44</f>
        <v>15</v>
      </c>
      <c r="H13" s="7">
        <f>base2!H49</f>
        <v>15</v>
      </c>
      <c r="I13" s="7">
        <f>base2!I49</f>
        <v>6</v>
      </c>
      <c r="J13" s="7">
        <f>base2!J50</f>
        <v>12</v>
      </c>
      <c r="K13" s="7">
        <f>base2!K46</f>
        <v>1</v>
      </c>
      <c r="L13" s="7">
        <f>base2!L33</f>
        <v>6</v>
      </c>
      <c r="M13" s="7">
        <f>base2!M6</f>
        <v>11</v>
      </c>
      <c r="N13" s="7">
        <f>base2!N50</f>
        <v>9</v>
      </c>
      <c r="O13" s="7">
        <f>base2!O36</f>
        <v>10</v>
      </c>
      <c r="P13" s="7">
        <f>base2!P51</f>
        <v>14</v>
      </c>
      <c r="Q13" s="7">
        <f>base2!Q17</f>
        <v>1</v>
      </c>
      <c r="R13" s="7">
        <f>base2!R47</f>
        <v>15</v>
      </c>
      <c r="S13" s="7">
        <f>base2!S51</f>
        <v>13</v>
      </c>
      <c r="T13" s="7">
        <f>base2!T47</f>
        <v>19</v>
      </c>
      <c r="U13" s="7">
        <f>base2!U46</f>
        <v>20</v>
      </c>
      <c r="V13" s="11">
        <v>12</v>
      </c>
      <c r="W13" s="11" t="s">
        <v>0</v>
      </c>
      <c r="X13" s="11">
        <v>2</v>
      </c>
      <c r="Y13" s="13" t="s">
        <v>95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base2!B2</f>
        <v>12</v>
      </c>
      <c r="C14" s="7">
        <f>base2!C42</f>
        <v>16</v>
      </c>
      <c r="D14" s="7">
        <f>base2!D2</f>
        <v>6</v>
      </c>
      <c r="E14" s="7">
        <f>base2!E7</f>
        <v>11</v>
      </c>
      <c r="F14" s="7">
        <f>base2!F42</f>
        <v>8</v>
      </c>
      <c r="G14" s="7">
        <f>base2!G45</f>
        <v>15</v>
      </c>
      <c r="H14" s="7">
        <f>base2!H50</f>
        <v>6</v>
      </c>
      <c r="I14" s="7">
        <f>base2!I50</f>
        <v>13</v>
      </c>
      <c r="J14" s="7">
        <f>base2!J51</f>
        <v>12</v>
      </c>
      <c r="K14" s="7">
        <f>base2!K47</f>
        <v>1</v>
      </c>
      <c r="L14" s="7">
        <f>base2!L34</f>
        <v>13</v>
      </c>
      <c r="M14" s="7">
        <f>base2!M7</f>
        <v>6</v>
      </c>
      <c r="N14" s="7">
        <f>base2!N51</f>
        <v>1</v>
      </c>
      <c r="O14" s="7">
        <f>base2!O37</f>
        <v>2</v>
      </c>
      <c r="P14" s="7">
        <f>base2!P2</f>
        <v>16</v>
      </c>
      <c r="Q14" s="7">
        <f>base2!Q18</f>
        <v>3</v>
      </c>
      <c r="R14" s="7">
        <f>base2!R48</f>
        <v>15</v>
      </c>
      <c r="S14" s="7">
        <f>base2!S2</f>
        <v>18</v>
      </c>
      <c r="T14" s="7">
        <f>base2!T48</f>
        <v>19</v>
      </c>
      <c r="U14" s="7">
        <f>base2!U47</f>
        <v>20</v>
      </c>
      <c r="V14" s="11">
        <v>13</v>
      </c>
      <c r="W14" s="11" t="s">
        <v>0</v>
      </c>
      <c r="X14" s="11">
        <v>2</v>
      </c>
      <c r="Y14" s="13" t="s">
        <v>95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base2!B3</f>
        <v>3</v>
      </c>
      <c r="C15" s="7">
        <f>base2!C43</f>
        <v>16</v>
      </c>
      <c r="D15" s="7">
        <f>base2!D3</f>
        <v>9</v>
      </c>
      <c r="E15" s="7">
        <f>base2!E8</f>
        <v>1</v>
      </c>
      <c r="F15" s="7">
        <f>base2!F43</f>
        <v>8</v>
      </c>
      <c r="G15" s="7">
        <f>base2!G46</f>
        <v>9</v>
      </c>
      <c r="H15" s="7">
        <f>base2!H51</f>
        <v>15</v>
      </c>
      <c r="I15" s="7">
        <f>base2!I51</f>
        <v>9</v>
      </c>
      <c r="J15" s="7">
        <f>base2!J2</f>
        <v>14</v>
      </c>
      <c r="K15" s="7">
        <f>base2!K48</f>
        <v>7</v>
      </c>
      <c r="L15" s="7">
        <f>base2!L35</f>
        <v>1</v>
      </c>
      <c r="M15" s="7">
        <f>base2!M8</f>
        <v>13</v>
      </c>
      <c r="N15" s="7">
        <f>base2!N2</f>
        <v>7</v>
      </c>
      <c r="O15" s="7">
        <f>base2!O38</f>
        <v>10</v>
      </c>
      <c r="P15" s="7">
        <f>base2!P3</f>
        <v>15</v>
      </c>
      <c r="Q15" s="7">
        <f>base2!Q19</f>
        <v>6</v>
      </c>
      <c r="R15" s="7">
        <f>base2!R49</f>
        <v>18</v>
      </c>
      <c r="S15" s="7">
        <f>base2!S3</f>
        <v>18</v>
      </c>
      <c r="T15" s="7">
        <f>base2!T49</f>
        <v>20</v>
      </c>
      <c r="U15" s="7">
        <f>base2!U48</f>
        <v>20</v>
      </c>
      <c r="V15" s="11">
        <v>14</v>
      </c>
      <c r="W15" s="11" t="s">
        <v>0</v>
      </c>
      <c r="X15" s="11">
        <v>2</v>
      </c>
      <c r="Y15" s="13" t="s">
        <v>95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base2!B4</f>
        <v>3</v>
      </c>
      <c r="C16" s="7">
        <f>base2!C44</f>
        <v>16</v>
      </c>
      <c r="D16" s="7">
        <f>base2!D4</f>
        <v>4</v>
      </c>
      <c r="E16" s="7">
        <f>base2!E9</f>
        <v>15</v>
      </c>
      <c r="F16" s="7">
        <f>base2!F44</f>
        <v>9</v>
      </c>
      <c r="G16" s="7">
        <f>base2!G47</f>
        <v>13</v>
      </c>
      <c r="H16" s="7">
        <f>base2!H2</f>
        <v>3</v>
      </c>
      <c r="I16" s="7">
        <f>base2!I2</f>
        <v>11</v>
      </c>
      <c r="J16" s="7">
        <f>base2!J3</f>
        <v>4</v>
      </c>
      <c r="K16" s="7">
        <f>base2!K49</f>
        <v>7</v>
      </c>
      <c r="L16" s="7">
        <f>base2!L36</f>
        <v>15</v>
      </c>
      <c r="M16" s="7">
        <f>base2!M9</f>
        <v>12</v>
      </c>
      <c r="N16" s="7">
        <f>base2!N3</f>
        <v>5</v>
      </c>
      <c r="O16" s="7">
        <f>base2!O39</f>
        <v>2</v>
      </c>
      <c r="P16" s="7">
        <f>base2!P4</f>
        <v>15</v>
      </c>
      <c r="Q16" s="7">
        <f>base2!Q20</f>
        <v>12</v>
      </c>
      <c r="R16" s="7">
        <f>base2!R50</f>
        <v>11</v>
      </c>
      <c r="S16" s="7">
        <f>base2!S4</f>
        <v>17</v>
      </c>
      <c r="T16" s="7">
        <f>base2!T50</f>
        <v>20</v>
      </c>
      <c r="U16" s="7">
        <f>base2!U49</f>
        <v>19</v>
      </c>
      <c r="V16" s="11">
        <v>15</v>
      </c>
      <c r="W16" s="11" t="s">
        <v>0</v>
      </c>
      <c r="X16" s="11">
        <v>2</v>
      </c>
      <c r="Y16" s="13" t="s">
        <v>95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base2!B5</f>
        <v>4</v>
      </c>
      <c r="C17" s="7">
        <f>base2!C45</f>
        <v>3</v>
      </c>
      <c r="D17" s="7">
        <f>base2!D5</f>
        <v>7</v>
      </c>
      <c r="E17" s="7">
        <f>base2!E10</f>
        <v>14</v>
      </c>
      <c r="F17" s="7">
        <f>base2!F45</f>
        <v>9</v>
      </c>
      <c r="G17" s="7">
        <f>base2!G48</f>
        <v>3</v>
      </c>
      <c r="H17" s="7">
        <f>base2!H3</f>
        <v>14</v>
      </c>
      <c r="I17" s="7">
        <f>base2!I3</f>
        <v>12</v>
      </c>
      <c r="J17" s="7">
        <f>base2!J4</f>
        <v>2</v>
      </c>
      <c r="K17" s="7">
        <f>base2!K50</f>
        <v>7</v>
      </c>
      <c r="L17" s="7">
        <f>base2!L37</f>
        <v>15</v>
      </c>
      <c r="M17" s="7">
        <f>base2!M10</f>
        <v>2</v>
      </c>
      <c r="N17" s="7">
        <f>base2!N4</f>
        <v>14</v>
      </c>
      <c r="O17" s="7">
        <f>base2!O40</f>
        <v>14</v>
      </c>
      <c r="P17" s="7">
        <f>base2!P5</f>
        <v>11</v>
      </c>
      <c r="Q17" s="7">
        <f>base2!Q21</f>
        <v>14</v>
      </c>
      <c r="R17" s="7">
        <f>base2!R51</f>
        <v>11</v>
      </c>
      <c r="S17" s="7">
        <f>base2!S5</f>
        <v>13</v>
      </c>
      <c r="T17" s="7">
        <f>base2!T51</f>
        <v>20</v>
      </c>
      <c r="U17" s="7">
        <f>base2!U50</f>
        <v>19</v>
      </c>
      <c r="V17" s="11">
        <v>16</v>
      </c>
      <c r="W17" s="11" t="s">
        <v>0</v>
      </c>
      <c r="X17" s="11">
        <v>2</v>
      </c>
      <c r="Y17" s="13" t="s">
        <v>95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base2!B6</f>
        <v>6</v>
      </c>
      <c r="C18" s="7">
        <f>base2!C46</f>
        <v>16</v>
      </c>
      <c r="D18" s="7">
        <f>base2!D6</f>
        <v>5</v>
      </c>
      <c r="E18" s="7">
        <f>base2!E11</f>
        <v>14</v>
      </c>
      <c r="F18" s="7">
        <f>base2!F46</f>
        <v>3</v>
      </c>
      <c r="G18" s="7">
        <f>base2!G49</f>
        <v>13</v>
      </c>
      <c r="H18" s="7">
        <f>base2!H4</f>
        <v>7</v>
      </c>
      <c r="I18" s="7">
        <f>base2!I4</f>
        <v>10</v>
      </c>
      <c r="J18" s="7">
        <f>base2!J5</f>
        <v>9</v>
      </c>
      <c r="K18" s="7">
        <f>base2!K51</f>
        <v>6</v>
      </c>
      <c r="L18" s="7">
        <f>base2!L38</f>
        <v>7</v>
      </c>
      <c r="M18" s="7">
        <f>base2!M11</f>
        <v>6</v>
      </c>
      <c r="N18" s="7">
        <f>base2!N5</f>
        <v>14</v>
      </c>
      <c r="O18" s="7">
        <f>base2!O41</f>
        <v>14</v>
      </c>
      <c r="P18" s="7">
        <f>base2!P6</f>
        <v>15</v>
      </c>
      <c r="Q18" s="7">
        <f>base2!Q22</f>
        <v>12</v>
      </c>
      <c r="R18" s="7">
        <f>base2!R2</f>
        <v>17</v>
      </c>
      <c r="S18" s="7">
        <f>base2!S6</f>
        <v>18</v>
      </c>
      <c r="T18" s="7">
        <f>base2!T2</f>
        <v>20</v>
      </c>
      <c r="U18" s="7">
        <f>base2!U51</f>
        <v>19</v>
      </c>
      <c r="V18" s="11">
        <v>17</v>
      </c>
      <c r="W18" s="11" t="s">
        <v>0</v>
      </c>
      <c r="X18" s="11">
        <v>2</v>
      </c>
      <c r="Y18" s="13" t="s">
        <v>95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base2!B7</f>
        <v>3</v>
      </c>
      <c r="C19" s="7">
        <f>base2!C47</f>
        <v>8</v>
      </c>
      <c r="D19" s="7">
        <f>base2!D7</f>
        <v>9</v>
      </c>
      <c r="E19" s="7">
        <f>base2!E12</f>
        <v>15</v>
      </c>
      <c r="F19" s="7">
        <f>base2!F47</f>
        <v>17</v>
      </c>
      <c r="G19" s="7">
        <f>base2!G50</f>
        <v>8</v>
      </c>
      <c r="H19" s="7">
        <f>base2!H5</f>
        <v>8</v>
      </c>
      <c r="I19" s="7">
        <f>base2!I5</f>
        <v>16</v>
      </c>
      <c r="J19" s="7">
        <f>base2!J6</f>
        <v>2</v>
      </c>
      <c r="K19" s="7">
        <f>base2!K2</f>
        <v>10</v>
      </c>
      <c r="L19" s="7">
        <f>base2!L39</f>
        <v>7</v>
      </c>
      <c r="M19" s="7">
        <f>base2!M12</f>
        <v>12</v>
      </c>
      <c r="N19" s="7">
        <f>base2!N6</f>
        <v>12</v>
      </c>
      <c r="O19" s="7">
        <f>base2!O42</f>
        <v>10</v>
      </c>
      <c r="P19" s="7">
        <f>base2!P7</f>
        <v>15</v>
      </c>
      <c r="Q19" s="7">
        <f>base2!Q23</f>
        <v>12</v>
      </c>
      <c r="R19" s="7">
        <f>base2!R3</f>
        <v>17</v>
      </c>
      <c r="S19" s="7">
        <f>base2!S7</f>
        <v>18</v>
      </c>
      <c r="T19" s="7">
        <f>base2!T3</f>
        <v>19</v>
      </c>
      <c r="U19" s="7">
        <f>base2!U2</f>
        <v>19</v>
      </c>
      <c r="V19" s="11">
        <v>18</v>
      </c>
      <c r="W19" s="11" t="s">
        <v>0</v>
      </c>
      <c r="X19" s="11">
        <v>2</v>
      </c>
      <c r="Y19" s="13" t="s">
        <v>95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base2!B8</f>
        <v>4</v>
      </c>
      <c r="C20" s="7">
        <f>base2!C48</f>
        <v>8</v>
      </c>
      <c r="D20" s="7">
        <f>base2!D8</f>
        <v>5</v>
      </c>
      <c r="E20" s="7">
        <f>base2!E13</f>
        <v>15</v>
      </c>
      <c r="F20" s="7">
        <f>base2!F48</f>
        <v>5</v>
      </c>
      <c r="G20" s="7">
        <f>base2!G51</f>
        <v>8</v>
      </c>
      <c r="H20" s="7">
        <f>base2!H6</f>
        <v>9</v>
      </c>
      <c r="I20" s="7">
        <f>base2!I6</f>
        <v>7</v>
      </c>
      <c r="J20" s="7">
        <f>base2!J7</f>
        <v>4</v>
      </c>
      <c r="K20" s="7">
        <f>base2!K3</f>
        <v>10</v>
      </c>
      <c r="L20" s="7">
        <f>base2!L40</f>
        <v>6</v>
      </c>
      <c r="M20" s="7">
        <f>base2!M13</f>
        <v>2</v>
      </c>
      <c r="N20" s="7">
        <f>base2!N7</f>
        <v>5</v>
      </c>
      <c r="O20" s="7">
        <f>base2!O43</f>
        <v>10</v>
      </c>
      <c r="P20" s="7">
        <f>base2!P8</f>
        <v>11</v>
      </c>
      <c r="Q20" s="7">
        <f>base2!Q24</f>
        <v>12</v>
      </c>
      <c r="R20" s="7">
        <f>base2!R4</f>
        <v>18</v>
      </c>
      <c r="S20" s="7">
        <f>base2!S8</f>
        <v>18</v>
      </c>
      <c r="T20" s="7">
        <f>base2!T4</f>
        <v>19</v>
      </c>
      <c r="U20" s="7">
        <f>base2!U3</f>
        <v>20</v>
      </c>
      <c r="V20" s="11">
        <v>19</v>
      </c>
      <c r="W20" s="11" t="s">
        <v>0</v>
      </c>
      <c r="X20" s="11">
        <v>2</v>
      </c>
      <c r="Y20" s="13" t="s">
        <v>95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base2!B9</f>
        <v>16</v>
      </c>
      <c r="C21" s="7">
        <f>base2!C49</f>
        <v>16</v>
      </c>
      <c r="D21" s="7">
        <f>base2!D9</f>
        <v>17</v>
      </c>
      <c r="E21" s="7">
        <f>base2!E14</f>
        <v>4</v>
      </c>
      <c r="F21" s="7">
        <f>base2!F49</f>
        <v>8</v>
      </c>
      <c r="G21" s="7">
        <f>base2!G2</f>
        <v>8</v>
      </c>
      <c r="H21" s="7">
        <f>base2!H7</f>
        <v>14</v>
      </c>
      <c r="I21" s="7">
        <f>base2!I7</f>
        <v>12</v>
      </c>
      <c r="J21" s="7">
        <f>base2!J8</f>
        <v>6</v>
      </c>
      <c r="K21" s="7">
        <f>base2!K4</f>
        <v>12</v>
      </c>
      <c r="L21" s="7">
        <f>base2!L41</f>
        <v>1</v>
      </c>
      <c r="M21" s="7">
        <f>base2!M14</f>
        <v>12</v>
      </c>
      <c r="N21" s="7">
        <f>base2!N8</f>
        <v>17</v>
      </c>
      <c r="O21" s="7">
        <f>base2!O44</f>
        <v>12</v>
      </c>
      <c r="P21" s="7">
        <f>base2!P9</f>
        <v>1</v>
      </c>
      <c r="Q21" s="7">
        <f>base2!Q25</f>
        <v>1</v>
      </c>
      <c r="R21" s="7">
        <f>base2!R5</f>
        <v>3</v>
      </c>
      <c r="S21" s="7">
        <f>base2!S9</f>
        <v>18</v>
      </c>
      <c r="T21" s="7">
        <f>base2!T5</f>
        <v>19</v>
      </c>
      <c r="U21" s="7">
        <f>base2!U4</f>
        <v>20</v>
      </c>
      <c r="V21" s="11">
        <v>20</v>
      </c>
      <c r="W21" s="11" t="s">
        <v>0</v>
      </c>
      <c r="X21" s="11">
        <v>2</v>
      </c>
      <c r="Y21" s="13" t="s">
        <v>95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base2!B10</f>
        <v>1</v>
      </c>
      <c r="C22" s="7">
        <f>base2!C50</f>
        <v>4</v>
      </c>
      <c r="D22" s="7">
        <f>base2!D10</f>
        <v>13</v>
      </c>
      <c r="E22" s="7">
        <f>base2!E15</f>
        <v>12</v>
      </c>
      <c r="F22" s="7">
        <f>base2!F50</f>
        <v>5</v>
      </c>
      <c r="G22" s="7">
        <f>base2!G3</f>
        <v>1</v>
      </c>
      <c r="H22" s="7">
        <f>base2!H8</f>
        <v>9</v>
      </c>
      <c r="I22" s="7">
        <f>base2!I8</f>
        <v>16</v>
      </c>
      <c r="J22" s="7">
        <f>base2!J9</f>
        <v>13</v>
      </c>
      <c r="K22" s="7">
        <f>base2!K5</f>
        <v>17</v>
      </c>
      <c r="L22" s="7">
        <f>base2!L42</f>
        <v>1</v>
      </c>
      <c r="M22" s="7">
        <f>base2!M15</f>
        <v>3</v>
      </c>
      <c r="N22" s="7">
        <f>base2!N9</f>
        <v>7</v>
      </c>
      <c r="O22" s="7">
        <f>base2!O45</f>
        <v>10</v>
      </c>
      <c r="P22" s="7">
        <f>base2!P10</f>
        <v>5</v>
      </c>
      <c r="Q22" s="7">
        <f>base2!Q26</f>
        <v>11</v>
      </c>
      <c r="R22" s="7">
        <f>base2!R6</f>
        <v>17</v>
      </c>
      <c r="S22" s="7">
        <f>base2!S10</f>
        <v>8</v>
      </c>
      <c r="T22" s="7">
        <f>base2!T6</f>
        <v>19</v>
      </c>
      <c r="U22" s="7">
        <f>base2!U5</f>
        <v>20</v>
      </c>
      <c r="V22" s="11">
        <v>21</v>
      </c>
      <c r="W22" s="11" t="s">
        <v>0</v>
      </c>
      <c r="X22" s="11">
        <v>2</v>
      </c>
      <c r="Y22" s="13" t="s">
        <v>95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base2!B11</f>
        <v>16</v>
      </c>
      <c r="C23" s="7">
        <f>base2!C51</f>
        <v>5</v>
      </c>
      <c r="D23" s="7">
        <f>base2!D11</f>
        <v>15</v>
      </c>
      <c r="E23" s="7">
        <f>base2!E16</f>
        <v>3</v>
      </c>
      <c r="F23" s="7">
        <f>base2!F51</f>
        <v>17</v>
      </c>
      <c r="G23" s="7">
        <f>base2!G4</f>
        <v>1</v>
      </c>
      <c r="H23" s="7">
        <f>base2!H9</f>
        <v>9</v>
      </c>
      <c r="I23" s="7">
        <f>base2!I9</f>
        <v>6</v>
      </c>
      <c r="J23" s="7">
        <f>base2!J10</f>
        <v>19</v>
      </c>
      <c r="K23" s="7">
        <f>base2!K6</f>
        <v>13</v>
      </c>
      <c r="L23" s="7">
        <f>base2!L43</f>
        <v>1</v>
      </c>
      <c r="M23" s="7">
        <f>base2!M16</f>
        <v>6</v>
      </c>
      <c r="N23" s="7">
        <f>base2!N10</f>
        <v>3</v>
      </c>
      <c r="O23" s="7">
        <f>base2!O46</f>
        <v>12</v>
      </c>
      <c r="P23" s="7">
        <f>base2!P11</f>
        <v>3</v>
      </c>
      <c r="Q23" s="7">
        <f>base2!Q27</f>
        <v>1</v>
      </c>
      <c r="R23" s="7">
        <f>base2!R7</f>
        <v>17</v>
      </c>
      <c r="S23" s="7">
        <f>base2!S11</f>
        <v>18</v>
      </c>
      <c r="T23" s="7">
        <f>base2!T7</f>
        <v>19</v>
      </c>
      <c r="U23" s="7">
        <f>base2!U6</f>
        <v>20</v>
      </c>
      <c r="V23" s="11">
        <v>22</v>
      </c>
      <c r="W23" s="11" t="s">
        <v>0</v>
      </c>
      <c r="X23" s="11">
        <v>2</v>
      </c>
      <c r="Y23" s="13" t="s">
        <v>95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base2!B12</f>
        <v>16</v>
      </c>
      <c r="C24" s="7">
        <f>base2!C2</f>
        <v>2</v>
      </c>
      <c r="D24" s="7">
        <f>base2!D12</f>
        <v>17</v>
      </c>
      <c r="E24" s="7">
        <f>base2!E17</f>
        <v>5</v>
      </c>
      <c r="F24" s="7">
        <f>base2!F2</f>
        <v>1</v>
      </c>
      <c r="G24" s="7">
        <f>base2!G5</f>
        <v>1</v>
      </c>
      <c r="H24" s="7">
        <f>base2!H10</f>
        <v>17</v>
      </c>
      <c r="I24" s="7">
        <f>base2!I10</f>
        <v>18</v>
      </c>
      <c r="J24" s="7">
        <f>base2!J11</f>
        <v>9</v>
      </c>
      <c r="K24" s="7">
        <f>base2!K7</f>
        <v>10</v>
      </c>
      <c r="L24" s="7">
        <f>base2!L44</f>
        <v>11</v>
      </c>
      <c r="M24" s="7">
        <f>base2!M17</f>
        <v>7</v>
      </c>
      <c r="N24" s="7">
        <f>base2!N11</f>
        <v>5</v>
      </c>
      <c r="O24" s="7">
        <f>base2!O47</f>
        <v>9</v>
      </c>
      <c r="P24" s="7">
        <f>base2!P12</f>
        <v>1</v>
      </c>
      <c r="Q24" s="7">
        <f>base2!Q28</f>
        <v>13</v>
      </c>
      <c r="R24" s="7">
        <f>base2!R8</f>
        <v>14</v>
      </c>
      <c r="S24" s="7">
        <f>base2!S12</f>
        <v>18</v>
      </c>
      <c r="T24" s="7">
        <f>base2!T8</f>
        <v>19</v>
      </c>
      <c r="U24" s="7">
        <f>base2!U7</f>
        <v>20</v>
      </c>
      <c r="V24" s="11">
        <v>23</v>
      </c>
      <c r="W24" s="11" t="s">
        <v>0</v>
      </c>
      <c r="X24" s="11">
        <v>2</v>
      </c>
      <c r="Y24" s="13" t="s">
        <v>95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base2!B13</f>
        <v>4</v>
      </c>
      <c r="C25" s="7">
        <f>base2!C3</f>
        <v>7</v>
      </c>
      <c r="D25" s="7">
        <f>base2!D13</f>
        <v>16</v>
      </c>
      <c r="E25" s="7">
        <f>base2!E18</f>
        <v>7</v>
      </c>
      <c r="F25" s="7">
        <f>base2!F3</f>
        <v>8</v>
      </c>
      <c r="G25" s="7">
        <f>base2!G6</f>
        <v>4</v>
      </c>
      <c r="H25" s="7">
        <f>base2!H11</f>
        <v>11</v>
      </c>
      <c r="I25" s="7">
        <f>base2!I11</f>
        <v>10</v>
      </c>
      <c r="J25" s="7">
        <f>base2!J12</f>
        <v>13</v>
      </c>
      <c r="K25" s="7">
        <f>base2!K8</f>
        <v>7</v>
      </c>
      <c r="L25" s="7">
        <f>base2!L45</f>
        <v>1</v>
      </c>
      <c r="M25" s="7">
        <f>base2!M18</f>
        <v>17</v>
      </c>
      <c r="N25" s="7">
        <f>base2!N12</f>
        <v>7</v>
      </c>
      <c r="O25" s="7">
        <f>base2!O48</f>
        <v>13</v>
      </c>
      <c r="P25" s="7">
        <f>base2!P13</f>
        <v>1</v>
      </c>
      <c r="Q25" s="7">
        <f>base2!Q29</f>
        <v>6</v>
      </c>
      <c r="R25" s="7">
        <f>base2!R9</f>
        <v>11</v>
      </c>
      <c r="S25" s="7">
        <f>base2!S13</f>
        <v>18</v>
      </c>
      <c r="T25" s="7">
        <f>base2!T9</f>
        <v>19</v>
      </c>
      <c r="U25" s="7">
        <f>base2!U8</f>
        <v>20</v>
      </c>
      <c r="V25" s="11">
        <v>24</v>
      </c>
      <c r="W25" s="11" t="s">
        <v>0</v>
      </c>
      <c r="X25" s="11">
        <v>2</v>
      </c>
      <c r="Y25" s="13" t="s">
        <v>95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base2!B14</f>
        <v>1</v>
      </c>
      <c r="C26" s="7">
        <f>base2!C4</f>
        <v>6</v>
      </c>
      <c r="D26" s="7">
        <f>base2!D14</f>
        <v>3</v>
      </c>
      <c r="E26" s="7">
        <f>base2!E19</f>
        <v>12</v>
      </c>
      <c r="F26" s="7">
        <f>base2!F4</f>
        <v>8</v>
      </c>
      <c r="G26" s="7">
        <f>base2!G7</f>
        <v>1</v>
      </c>
      <c r="H26" s="7">
        <f>base2!H12</f>
        <v>9</v>
      </c>
      <c r="I26" s="7">
        <f>base2!I12</f>
        <v>6</v>
      </c>
      <c r="J26" s="7">
        <f>base2!J13</f>
        <v>12</v>
      </c>
      <c r="K26" s="7">
        <f>base2!K9</f>
        <v>3</v>
      </c>
      <c r="L26" s="7">
        <f>base2!L46</f>
        <v>7</v>
      </c>
      <c r="M26" s="7">
        <f>base2!M19</f>
        <v>3</v>
      </c>
      <c r="N26" s="7">
        <f>base2!N13</f>
        <v>7</v>
      </c>
      <c r="O26" s="7">
        <f>base2!O49</f>
        <v>17</v>
      </c>
      <c r="P26" s="7">
        <f>base2!P14</f>
        <v>15</v>
      </c>
      <c r="Q26" s="7">
        <f>base2!Q30</f>
        <v>6</v>
      </c>
      <c r="R26" s="7">
        <f>base2!R10</f>
        <v>7</v>
      </c>
      <c r="S26" s="7">
        <f>base2!S14</f>
        <v>18</v>
      </c>
      <c r="T26" s="7">
        <f>base2!T10</f>
        <v>9</v>
      </c>
      <c r="U26" s="7">
        <f>base2!U9</f>
        <v>20</v>
      </c>
      <c r="V26" s="11">
        <v>25</v>
      </c>
      <c r="W26" s="11" t="s">
        <v>0</v>
      </c>
      <c r="X26" s="11">
        <v>2</v>
      </c>
      <c r="Y26" s="13" t="s">
        <v>95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base2!B15</f>
        <v>8</v>
      </c>
      <c r="C27" s="7">
        <f>base2!C5</f>
        <v>6</v>
      </c>
      <c r="D27" s="7">
        <f>base2!D15</f>
        <v>4</v>
      </c>
      <c r="E27" s="7">
        <f>base2!E20</f>
        <v>3</v>
      </c>
      <c r="F27" s="7">
        <f>base2!F5</f>
        <v>12</v>
      </c>
      <c r="G27" s="7">
        <f>base2!G8</f>
        <v>8</v>
      </c>
      <c r="H27" s="7">
        <f>base2!H13</f>
        <v>9</v>
      </c>
      <c r="I27" s="7">
        <f>base2!I13</f>
        <v>5</v>
      </c>
      <c r="J27" s="7">
        <f>base2!J14</f>
        <v>9</v>
      </c>
      <c r="K27" s="7">
        <f>base2!K10</f>
        <v>11</v>
      </c>
      <c r="L27" s="7">
        <f>base2!L47</f>
        <v>7</v>
      </c>
      <c r="M27" s="7">
        <f>base2!M20</f>
        <v>7</v>
      </c>
      <c r="N27" s="7">
        <f>base2!N14</f>
        <v>13</v>
      </c>
      <c r="O27" s="7">
        <f>base2!O50</f>
        <v>2</v>
      </c>
      <c r="P27" s="7">
        <f>base2!P15</f>
        <v>1</v>
      </c>
      <c r="Q27" s="7">
        <f>base2!Q31</f>
        <v>14</v>
      </c>
      <c r="R27" s="7">
        <f>base2!R11</f>
        <v>1</v>
      </c>
      <c r="S27" s="7">
        <f>base2!S15</f>
        <v>18</v>
      </c>
      <c r="T27" s="7">
        <f>base2!T11</f>
        <v>19</v>
      </c>
      <c r="U27" s="7">
        <f>base2!U10</f>
        <v>20</v>
      </c>
      <c r="V27" s="11">
        <v>26</v>
      </c>
      <c r="W27" s="11" t="s">
        <v>0</v>
      </c>
      <c r="X27" s="11">
        <v>2</v>
      </c>
      <c r="Y27" s="13" t="s">
        <v>95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base2!B16</f>
        <v>4</v>
      </c>
      <c r="C28" s="7">
        <f>base2!C6</f>
        <v>8</v>
      </c>
      <c r="D28" s="7">
        <f>base2!D16</f>
        <v>5</v>
      </c>
      <c r="E28" s="7">
        <f>base2!E21</f>
        <v>15</v>
      </c>
      <c r="F28" s="7">
        <f>base2!F6</f>
        <v>3</v>
      </c>
      <c r="G28" s="7">
        <f>base2!G9</f>
        <v>8</v>
      </c>
      <c r="H28" s="7">
        <f>base2!H14</f>
        <v>7</v>
      </c>
      <c r="I28" s="7">
        <f>base2!I14</f>
        <v>8</v>
      </c>
      <c r="J28" s="7">
        <f>base2!J15</f>
        <v>5</v>
      </c>
      <c r="K28" s="7">
        <f>base2!K11</f>
        <v>8</v>
      </c>
      <c r="L28" s="7">
        <f>base2!L48</f>
        <v>10</v>
      </c>
      <c r="M28" s="7">
        <f>base2!M21</f>
        <v>12</v>
      </c>
      <c r="N28" s="7">
        <f>base2!N15</f>
        <v>7</v>
      </c>
      <c r="O28" s="7">
        <f>base2!O51</f>
        <v>2</v>
      </c>
      <c r="P28" s="7">
        <f>base2!P16</f>
        <v>11</v>
      </c>
      <c r="Q28" s="7">
        <f>base2!Q32</f>
        <v>14</v>
      </c>
      <c r="R28" s="7">
        <f>base2!R12</f>
        <v>11</v>
      </c>
      <c r="S28" s="7">
        <f>base2!S16</f>
        <v>18</v>
      </c>
      <c r="T28" s="7">
        <f>base2!T12</f>
        <v>19</v>
      </c>
      <c r="U28" s="7">
        <f>base2!U11</f>
        <v>20</v>
      </c>
      <c r="V28" s="11">
        <v>27</v>
      </c>
      <c r="W28" s="11" t="s">
        <v>0</v>
      </c>
      <c r="X28" s="11">
        <v>2</v>
      </c>
      <c r="Y28" s="13" t="s">
        <v>95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base2!B17</f>
        <v>4</v>
      </c>
      <c r="C29" s="7">
        <f>base2!C7</f>
        <v>7</v>
      </c>
      <c r="D29" s="7">
        <f>base2!D17</f>
        <v>3</v>
      </c>
      <c r="E29" s="7">
        <f>base2!E22</f>
        <v>16</v>
      </c>
      <c r="F29" s="7">
        <f>base2!F7</f>
        <v>8</v>
      </c>
      <c r="G29" s="7">
        <f>base2!G10</f>
        <v>16</v>
      </c>
      <c r="H29" s="7">
        <f>base2!H15</f>
        <v>15</v>
      </c>
      <c r="I29" s="7">
        <f>base2!I15</f>
        <v>17</v>
      </c>
      <c r="J29" s="7">
        <f>base2!J16</f>
        <v>1</v>
      </c>
      <c r="K29" s="7">
        <f>base2!K12</f>
        <v>3</v>
      </c>
      <c r="L29" s="7">
        <f>base2!L49</f>
        <v>10</v>
      </c>
      <c r="M29" s="7">
        <f>base2!M22</f>
        <v>6</v>
      </c>
      <c r="N29" s="7">
        <f>base2!N16</f>
        <v>7</v>
      </c>
      <c r="O29" s="7">
        <f>base2!O2</f>
        <v>15</v>
      </c>
      <c r="P29" s="7">
        <f>base2!P17</f>
        <v>11</v>
      </c>
      <c r="Q29" s="7">
        <f>base2!Q33</f>
        <v>14</v>
      </c>
      <c r="R29" s="7">
        <f>base2!R13</f>
        <v>11</v>
      </c>
      <c r="S29" s="7">
        <f>base2!S17</f>
        <v>18</v>
      </c>
      <c r="T29" s="7">
        <f>base2!T13</f>
        <v>19</v>
      </c>
      <c r="U29" s="7">
        <f>base2!U12</f>
        <v>20</v>
      </c>
      <c r="V29" s="11">
        <v>28</v>
      </c>
      <c r="W29" s="11" t="s">
        <v>0</v>
      </c>
      <c r="X29" s="11">
        <v>2</v>
      </c>
      <c r="Y29" s="13" t="s">
        <v>95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base2!B18</f>
        <v>14</v>
      </c>
      <c r="C30" s="7">
        <f>base2!C8</f>
        <v>3</v>
      </c>
      <c r="D30" s="7">
        <f>base2!D18</f>
        <v>15</v>
      </c>
      <c r="E30" s="7">
        <f>base2!E23</f>
        <v>16</v>
      </c>
      <c r="F30" s="7">
        <f>base2!F8</f>
        <v>2</v>
      </c>
      <c r="G30" s="7">
        <f>base2!G11</f>
        <v>12</v>
      </c>
      <c r="H30" s="7">
        <f>base2!H16</f>
        <v>17</v>
      </c>
      <c r="I30" s="7">
        <f>base2!I16</f>
        <v>2</v>
      </c>
      <c r="J30" s="7">
        <f>base2!J17</f>
        <v>13</v>
      </c>
      <c r="K30" s="7">
        <f>base2!K13</f>
        <v>6</v>
      </c>
      <c r="L30" s="7">
        <f>base2!L50</f>
        <v>10</v>
      </c>
      <c r="M30" s="7">
        <f>base2!M23</f>
        <v>6</v>
      </c>
      <c r="N30" s="7">
        <f>base2!N17</f>
        <v>2</v>
      </c>
      <c r="O30" s="7">
        <f>base2!O3</f>
        <v>13</v>
      </c>
      <c r="P30" s="7">
        <f>base2!P18</f>
        <v>16</v>
      </c>
      <c r="Q30" s="7">
        <f>base2!Q34</f>
        <v>12</v>
      </c>
      <c r="R30" s="7">
        <f>base2!R14</f>
        <v>17</v>
      </c>
      <c r="S30" s="7">
        <f>base2!S18</f>
        <v>18</v>
      </c>
      <c r="T30" s="7">
        <f>base2!T14</f>
        <v>19</v>
      </c>
      <c r="U30" s="7">
        <f>base2!U13</f>
        <v>20</v>
      </c>
      <c r="V30" s="11">
        <v>29</v>
      </c>
      <c r="W30" s="11" t="s">
        <v>0</v>
      </c>
      <c r="X30" s="11">
        <v>2</v>
      </c>
      <c r="Y30" s="13" t="s">
        <v>95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base2!B19</f>
        <v>4</v>
      </c>
      <c r="C31" s="7">
        <f>base2!C9</f>
        <v>4</v>
      </c>
      <c r="D31" s="7">
        <f>base2!D19</f>
        <v>17</v>
      </c>
      <c r="E31" s="7">
        <f>base2!E24</f>
        <v>16</v>
      </c>
      <c r="F31" s="7">
        <f>base2!F9</f>
        <v>5</v>
      </c>
      <c r="G31" s="7">
        <f>base2!G12</f>
        <v>8</v>
      </c>
      <c r="H31" s="7">
        <f>base2!H17</f>
        <v>6</v>
      </c>
      <c r="I31" s="7">
        <f>base2!I17</f>
        <v>9</v>
      </c>
      <c r="J31" s="7">
        <f>base2!J18</f>
        <v>11</v>
      </c>
      <c r="K31" s="7">
        <f>base2!K14</f>
        <v>10</v>
      </c>
      <c r="L31" s="7">
        <f>base2!L51</f>
        <v>7</v>
      </c>
      <c r="M31" s="7">
        <f>base2!M24</f>
        <v>6</v>
      </c>
      <c r="N31" s="7">
        <f>base2!N18</f>
        <v>8</v>
      </c>
      <c r="O31" s="7">
        <f>base2!O4</f>
        <v>11</v>
      </c>
      <c r="P31" s="7">
        <f>base2!P19</f>
        <v>13</v>
      </c>
      <c r="Q31" s="7">
        <f>base2!Q35</f>
        <v>12</v>
      </c>
      <c r="R31" s="7">
        <f>base2!R15</f>
        <v>11</v>
      </c>
      <c r="S31" s="7">
        <f>base2!S19</f>
        <v>18</v>
      </c>
      <c r="T31" s="7">
        <f>base2!T15</f>
        <v>19</v>
      </c>
      <c r="U31" s="7">
        <f>base2!U14</f>
        <v>20</v>
      </c>
      <c r="V31" s="11">
        <v>30</v>
      </c>
      <c r="W31" s="11" t="s">
        <v>0</v>
      </c>
      <c r="X31" s="11">
        <v>2</v>
      </c>
      <c r="Y31" s="13" t="s">
        <v>95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base2!B20</f>
        <v>4</v>
      </c>
      <c r="C32" s="7">
        <f>base2!C10</f>
        <v>12</v>
      </c>
      <c r="D32" s="7">
        <f>base2!D20</f>
        <v>8</v>
      </c>
      <c r="E32" s="7">
        <f>base2!E25</f>
        <v>16</v>
      </c>
      <c r="F32" s="7">
        <f>base2!F10</f>
        <v>15</v>
      </c>
      <c r="G32" s="7">
        <f>base2!G13</f>
        <v>8</v>
      </c>
      <c r="H32" s="7">
        <f>base2!H18</f>
        <v>2</v>
      </c>
      <c r="I32" s="7">
        <f>base2!I18</f>
        <v>10</v>
      </c>
      <c r="J32" s="7">
        <f>base2!J19</f>
        <v>2</v>
      </c>
      <c r="K32" s="7">
        <f>base2!K15</f>
        <v>6</v>
      </c>
      <c r="L32" s="7">
        <f>base2!L2</f>
        <v>5</v>
      </c>
      <c r="M32" s="7">
        <f>base2!M25</f>
        <v>12</v>
      </c>
      <c r="N32" s="7">
        <f>base2!N19</f>
        <v>5</v>
      </c>
      <c r="O32" s="7">
        <f>base2!O5</f>
        <v>18</v>
      </c>
      <c r="P32" s="7">
        <f>base2!P20</f>
        <v>11</v>
      </c>
      <c r="Q32" s="7">
        <f>base2!Q36</f>
        <v>12</v>
      </c>
      <c r="R32" s="7">
        <f>base2!R16</f>
        <v>14</v>
      </c>
      <c r="S32" s="7">
        <f>base2!S20</f>
        <v>18</v>
      </c>
      <c r="T32" s="7">
        <f>base2!T16</f>
        <v>19</v>
      </c>
      <c r="U32" s="7">
        <f>base2!U15</f>
        <v>20</v>
      </c>
      <c r="V32" s="11">
        <v>31</v>
      </c>
      <c r="W32" s="11" t="s">
        <v>0</v>
      </c>
      <c r="X32" s="11">
        <v>2</v>
      </c>
      <c r="Y32" s="13" t="s">
        <v>95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base2!B21</f>
        <v>4</v>
      </c>
      <c r="C33" s="7">
        <f>base2!C11</f>
        <v>17</v>
      </c>
      <c r="D33" s="7">
        <f>base2!D21</f>
        <v>17</v>
      </c>
      <c r="E33" s="7">
        <f>base2!E26</f>
        <v>16</v>
      </c>
      <c r="F33" s="7">
        <f>base2!F11</f>
        <v>13</v>
      </c>
      <c r="G33" s="7">
        <f>base2!G14</f>
        <v>6</v>
      </c>
      <c r="H33" s="7">
        <f>base2!H19</f>
        <v>15</v>
      </c>
      <c r="I33" s="7">
        <f>base2!I19</f>
        <v>7</v>
      </c>
      <c r="J33" s="7">
        <f>base2!J20</f>
        <v>13</v>
      </c>
      <c r="K33" s="7">
        <f>base2!K16</f>
        <v>15</v>
      </c>
      <c r="L33" s="7">
        <f>base2!L3</f>
        <v>2</v>
      </c>
      <c r="M33" s="7">
        <f>base2!M26</f>
        <v>10</v>
      </c>
      <c r="N33" s="7">
        <f>base2!N20</f>
        <v>1</v>
      </c>
      <c r="O33" s="7">
        <f>base2!O6</f>
        <v>10</v>
      </c>
      <c r="P33" s="7">
        <f>base2!P21</f>
        <v>7</v>
      </c>
      <c r="Q33" s="7">
        <f>base2!Q37</f>
        <v>11</v>
      </c>
      <c r="R33" s="7">
        <f>base2!R17</f>
        <v>14</v>
      </c>
      <c r="S33" s="7">
        <f>base2!S21</f>
        <v>18</v>
      </c>
      <c r="T33" s="7">
        <f>base2!T17</f>
        <v>19</v>
      </c>
      <c r="U33" s="7">
        <f>base2!U16</f>
        <v>20</v>
      </c>
      <c r="V33" s="11">
        <v>32</v>
      </c>
      <c r="W33" s="11" t="s">
        <v>0</v>
      </c>
      <c r="X33" s="11">
        <v>2</v>
      </c>
      <c r="Y33" s="13" t="s">
        <v>95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base2!B22</f>
        <v>4</v>
      </c>
      <c r="C34" s="7">
        <f>base2!C12</f>
        <v>4</v>
      </c>
      <c r="D34" s="7">
        <f>base2!D22</f>
        <v>3</v>
      </c>
      <c r="E34" s="7">
        <f>base2!E27</f>
        <v>16</v>
      </c>
      <c r="F34" s="7">
        <f>base2!F12</f>
        <v>5</v>
      </c>
      <c r="G34" s="7">
        <f>base2!G15</f>
        <v>16</v>
      </c>
      <c r="H34" s="7">
        <f>base2!H20</f>
        <v>17</v>
      </c>
      <c r="I34" s="7">
        <f>base2!I20</f>
        <v>15</v>
      </c>
      <c r="J34" s="7">
        <f>base2!J21</f>
        <v>3</v>
      </c>
      <c r="K34" s="7">
        <f>base2!K17</f>
        <v>10</v>
      </c>
      <c r="L34" s="7">
        <f>base2!L4</f>
        <v>13</v>
      </c>
      <c r="M34" s="7">
        <f>base2!M27</f>
        <v>12</v>
      </c>
      <c r="N34" s="7">
        <f>base2!N21</f>
        <v>1</v>
      </c>
      <c r="O34" s="7">
        <f>base2!O7</f>
        <v>13</v>
      </c>
      <c r="P34" s="7">
        <f>base2!P22</f>
        <v>11</v>
      </c>
      <c r="Q34" s="7">
        <f>base2!Q38</f>
        <v>13</v>
      </c>
      <c r="R34" s="7">
        <f>base2!R18</f>
        <v>5</v>
      </c>
      <c r="S34" s="7">
        <f>base2!S22</f>
        <v>18</v>
      </c>
      <c r="T34" s="7">
        <f>base2!T18</f>
        <v>19</v>
      </c>
      <c r="U34" s="7">
        <f>base2!U17</f>
        <v>20</v>
      </c>
      <c r="V34" s="11">
        <v>33</v>
      </c>
      <c r="W34" s="11" t="s">
        <v>0</v>
      </c>
      <c r="X34" s="11">
        <v>2</v>
      </c>
      <c r="Y34" s="13" t="s">
        <v>95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base2!B23</f>
        <v>13</v>
      </c>
      <c r="C35" s="7">
        <f>base2!C13</f>
        <v>14</v>
      </c>
      <c r="D35" s="7">
        <f>base2!D23</f>
        <v>17</v>
      </c>
      <c r="E35" s="7">
        <f>base2!E28</f>
        <v>3</v>
      </c>
      <c r="F35" s="7">
        <f>base2!F13</f>
        <v>17</v>
      </c>
      <c r="G35" s="7">
        <f>base2!G16</f>
        <v>8</v>
      </c>
      <c r="H35" s="7">
        <f>base2!H21</f>
        <v>5</v>
      </c>
      <c r="I35" s="7">
        <f>base2!I21</f>
        <v>9</v>
      </c>
      <c r="J35" s="7">
        <f>base2!J22</f>
        <v>1</v>
      </c>
      <c r="K35" s="7">
        <f>base2!K18</f>
        <v>13</v>
      </c>
      <c r="L35" s="7">
        <f>base2!L5</f>
        <v>2</v>
      </c>
      <c r="M35" s="7">
        <f>base2!M28</f>
        <v>2</v>
      </c>
      <c r="N35" s="7">
        <f>base2!N22</f>
        <v>7</v>
      </c>
      <c r="O35" s="7">
        <f>base2!O8</f>
        <v>15</v>
      </c>
      <c r="P35" s="7">
        <f>base2!P23</f>
        <v>11</v>
      </c>
      <c r="Q35" s="7">
        <f>base2!Q39</f>
        <v>11</v>
      </c>
      <c r="R35" s="7">
        <f>base2!R19</f>
        <v>10</v>
      </c>
      <c r="S35" s="7">
        <f>base2!S23</f>
        <v>18</v>
      </c>
      <c r="T35" s="7">
        <f>base2!T19</f>
        <v>19</v>
      </c>
      <c r="U35" s="7">
        <f>base2!U18</f>
        <v>20</v>
      </c>
      <c r="V35" s="11">
        <v>34</v>
      </c>
      <c r="W35" s="11" t="s">
        <v>0</v>
      </c>
      <c r="X35" s="11">
        <v>2</v>
      </c>
      <c r="Y35" s="13" t="s">
        <v>95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base2!B24</f>
        <v>4</v>
      </c>
      <c r="C36" s="7">
        <f>base2!C14</f>
        <v>2</v>
      </c>
      <c r="D36" s="7">
        <f>base2!D24</f>
        <v>5</v>
      </c>
      <c r="E36" s="7">
        <f>base2!E29</f>
        <v>8</v>
      </c>
      <c r="F36" s="7">
        <f>base2!F14</f>
        <v>5</v>
      </c>
      <c r="G36" s="7">
        <f>base2!G17</f>
        <v>8</v>
      </c>
      <c r="H36" s="7">
        <f>base2!H22</f>
        <v>17</v>
      </c>
      <c r="I36" s="7">
        <f>base2!I22</f>
        <v>8</v>
      </c>
      <c r="J36" s="7">
        <f>base2!J23</f>
        <v>3</v>
      </c>
      <c r="K36" s="7">
        <f>base2!K19</f>
        <v>1</v>
      </c>
      <c r="L36" s="7">
        <f>base2!L6</f>
        <v>14</v>
      </c>
      <c r="M36" s="7">
        <f>base2!M29</f>
        <v>2</v>
      </c>
      <c r="N36" s="7">
        <f>base2!N23</f>
        <v>7</v>
      </c>
      <c r="O36" s="7">
        <f>base2!O9</f>
        <v>14</v>
      </c>
      <c r="P36" s="7">
        <f>base2!P24</f>
        <v>11</v>
      </c>
      <c r="Q36" s="7">
        <f>base2!Q40</f>
        <v>7</v>
      </c>
      <c r="R36" s="7">
        <f>base2!R20</f>
        <v>14</v>
      </c>
      <c r="S36" s="7">
        <f>base2!S24</f>
        <v>18</v>
      </c>
      <c r="T36" s="7">
        <f>base2!T20</f>
        <v>19</v>
      </c>
      <c r="U36" s="7">
        <f>base2!U19</f>
        <v>20</v>
      </c>
      <c r="V36" s="11">
        <v>35</v>
      </c>
      <c r="W36" s="11" t="s">
        <v>0</v>
      </c>
      <c r="X36" s="11">
        <v>2</v>
      </c>
      <c r="Y36" s="13" t="s">
        <v>95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base2!B25</f>
        <v>4</v>
      </c>
      <c r="C37" s="7">
        <f>base2!C15</f>
        <v>9</v>
      </c>
      <c r="D37" s="7">
        <f>base2!D25</f>
        <v>3</v>
      </c>
      <c r="E37" s="7">
        <f>base2!E30</f>
        <v>3</v>
      </c>
      <c r="F37" s="7">
        <f>base2!F15</f>
        <v>14</v>
      </c>
      <c r="G37" s="7">
        <f>base2!G18</f>
        <v>12</v>
      </c>
      <c r="H37" s="7">
        <f>base2!H23</f>
        <v>8</v>
      </c>
      <c r="I37" s="7">
        <f>base2!I23</f>
        <v>9</v>
      </c>
      <c r="J37" s="7">
        <f>base2!J24</f>
        <v>2</v>
      </c>
      <c r="K37" s="7">
        <f>base2!K20</f>
        <v>2</v>
      </c>
      <c r="L37" s="7">
        <f>base2!L7</f>
        <v>2</v>
      </c>
      <c r="M37" s="7">
        <f>base2!M30</f>
        <v>1</v>
      </c>
      <c r="N37" s="7">
        <f>base2!N24</f>
        <v>7</v>
      </c>
      <c r="O37" s="7">
        <f>base2!O10</f>
        <v>4</v>
      </c>
      <c r="P37" s="7">
        <f>base2!P25</f>
        <v>11</v>
      </c>
      <c r="Q37" s="7">
        <f>base2!Q41</f>
        <v>5</v>
      </c>
      <c r="R37" s="7">
        <f>base2!R21</f>
        <v>11</v>
      </c>
      <c r="S37" s="7">
        <f>base2!S25</f>
        <v>18</v>
      </c>
      <c r="T37" s="7">
        <f>base2!T21</f>
        <v>19</v>
      </c>
      <c r="U37" s="7">
        <f>base2!U20</f>
        <v>20</v>
      </c>
      <c r="V37" s="11">
        <v>36</v>
      </c>
      <c r="W37" s="11" t="s">
        <v>0</v>
      </c>
      <c r="X37" s="11">
        <v>2</v>
      </c>
      <c r="Y37" s="13" t="s">
        <v>95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base2!B26</f>
        <v>4</v>
      </c>
      <c r="C38" s="7">
        <f>base2!C16</f>
        <v>16</v>
      </c>
      <c r="D38" s="7">
        <f>base2!D26</f>
        <v>3</v>
      </c>
      <c r="E38" s="7">
        <f>base2!E31</f>
        <v>9</v>
      </c>
      <c r="F38" s="7">
        <f>base2!F16</f>
        <v>9</v>
      </c>
      <c r="G38" s="7">
        <f>base2!G19</f>
        <v>9</v>
      </c>
      <c r="H38" s="7">
        <f>base2!H24</f>
        <v>15</v>
      </c>
      <c r="I38" s="7">
        <f>base2!I24</f>
        <v>17</v>
      </c>
      <c r="J38" s="7">
        <f>base2!J25</f>
        <v>6</v>
      </c>
      <c r="K38" s="7">
        <f>base2!K21</f>
        <v>2</v>
      </c>
      <c r="L38" s="7">
        <f>base2!L8</f>
        <v>10</v>
      </c>
      <c r="M38" s="7">
        <f>base2!M31</f>
        <v>12</v>
      </c>
      <c r="N38" s="7">
        <f>base2!N25</f>
        <v>7</v>
      </c>
      <c r="O38" s="7">
        <f>base2!O11</f>
        <v>4</v>
      </c>
      <c r="P38" s="7">
        <f>base2!P26</f>
        <v>2</v>
      </c>
      <c r="Q38" s="7">
        <f>base2!Q42</f>
        <v>15</v>
      </c>
      <c r="R38" s="7">
        <f>base2!R22</f>
        <v>14</v>
      </c>
      <c r="S38" s="7">
        <f>base2!S26</f>
        <v>18</v>
      </c>
      <c r="T38" s="7">
        <f>base2!T22</f>
        <v>19</v>
      </c>
      <c r="U38" s="7">
        <f>base2!U21</f>
        <v>20</v>
      </c>
      <c r="V38" s="11">
        <v>37</v>
      </c>
      <c r="W38" s="11" t="s">
        <v>0</v>
      </c>
      <c r="X38" s="11">
        <v>2</v>
      </c>
      <c r="Y38" s="13" t="s">
        <v>95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base2!B27</f>
        <v>4</v>
      </c>
      <c r="C39" s="7">
        <f>base2!C17</f>
        <v>16</v>
      </c>
      <c r="D39" s="7">
        <f>base2!D27</f>
        <v>5</v>
      </c>
      <c r="E39" s="7">
        <f>base2!E32</f>
        <v>5</v>
      </c>
      <c r="F39" s="7">
        <f>base2!F17</f>
        <v>17</v>
      </c>
      <c r="G39" s="7">
        <f>base2!G20</f>
        <v>9</v>
      </c>
      <c r="H39" s="7">
        <f>base2!H25</f>
        <v>17</v>
      </c>
      <c r="I39" s="7">
        <f>base2!I25</f>
        <v>8</v>
      </c>
      <c r="J39" s="7">
        <f>base2!J26</f>
        <v>17</v>
      </c>
      <c r="K39" s="7">
        <f>base2!K22</f>
        <v>15</v>
      </c>
      <c r="L39" s="7">
        <f>base2!L9</f>
        <v>2</v>
      </c>
      <c r="M39" s="7">
        <f>base2!M32</f>
        <v>12</v>
      </c>
      <c r="N39" s="7">
        <f>base2!N26</f>
        <v>12</v>
      </c>
      <c r="O39" s="7">
        <f>base2!O12</f>
        <v>14</v>
      </c>
      <c r="P39" s="7">
        <f>base2!P27</f>
        <v>11</v>
      </c>
      <c r="Q39" s="7">
        <f>base2!Q43</f>
        <v>13</v>
      </c>
      <c r="R39" s="7">
        <f>base2!R23</f>
        <v>14</v>
      </c>
      <c r="S39" s="7">
        <f>base2!S27</f>
        <v>18</v>
      </c>
      <c r="T39" s="7">
        <f>base2!T23</f>
        <v>19</v>
      </c>
      <c r="U39" s="7">
        <f>base2!U22</f>
        <v>20</v>
      </c>
      <c r="V39" s="11">
        <v>38</v>
      </c>
      <c r="W39" s="11" t="s">
        <v>0</v>
      </c>
      <c r="X39" s="11">
        <v>2</v>
      </c>
      <c r="Y39" s="13" t="s">
        <v>95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base2!B28</f>
        <v>4</v>
      </c>
      <c r="C40" s="7">
        <f>base2!C18</f>
        <v>1</v>
      </c>
      <c r="D40" s="7">
        <f>base2!D28</f>
        <v>5</v>
      </c>
      <c r="E40" s="7">
        <f>base2!E33</f>
        <v>17</v>
      </c>
      <c r="F40" s="7">
        <f>base2!F18</f>
        <v>9</v>
      </c>
      <c r="G40" s="7">
        <f>base2!G21</f>
        <v>13</v>
      </c>
      <c r="H40" s="7">
        <f>base2!H26</f>
        <v>1</v>
      </c>
      <c r="I40" s="7">
        <f>base2!I26</f>
        <v>15</v>
      </c>
      <c r="J40" s="7">
        <f>base2!J27</f>
        <v>6</v>
      </c>
      <c r="K40" s="7">
        <f>base2!K23</f>
        <v>2</v>
      </c>
      <c r="L40" s="7">
        <f>base2!L10</f>
        <v>10</v>
      </c>
      <c r="M40" s="7">
        <f>base2!M33</f>
        <v>12</v>
      </c>
      <c r="N40" s="7">
        <f>base2!N27</f>
        <v>2</v>
      </c>
      <c r="O40" s="7">
        <f>base2!O13</f>
        <v>13</v>
      </c>
      <c r="P40" s="7">
        <f>base2!P28</f>
        <v>11</v>
      </c>
      <c r="Q40" s="7">
        <f>base2!Q44</f>
        <v>2</v>
      </c>
      <c r="R40" s="7">
        <f>base2!R24</f>
        <v>14</v>
      </c>
      <c r="S40" s="7">
        <f>base2!S28</f>
        <v>18</v>
      </c>
      <c r="T40" s="7">
        <f>base2!T24</f>
        <v>19</v>
      </c>
      <c r="U40" s="7">
        <f>base2!U23</f>
        <v>20</v>
      </c>
      <c r="V40" s="11">
        <v>39</v>
      </c>
      <c r="W40" s="11" t="s">
        <v>0</v>
      </c>
      <c r="X40" s="11">
        <v>2</v>
      </c>
      <c r="Y40" s="13" t="s">
        <v>95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base2!B29</f>
        <v>4</v>
      </c>
      <c r="C41" s="7">
        <f>base2!C19</f>
        <v>16</v>
      </c>
      <c r="D41" s="7">
        <f>base2!D29</f>
        <v>9</v>
      </c>
      <c r="E41" s="7">
        <f>base2!E34</f>
        <v>5</v>
      </c>
      <c r="F41" s="7">
        <f>base2!F19</f>
        <v>8</v>
      </c>
      <c r="G41" s="7">
        <f>base2!G22</f>
        <v>9</v>
      </c>
      <c r="H41" s="7">
        <f>base2!H27</f>
        <v>3</v>
      </c>
      <c r="I41" s="7">
        <f>base2!I27</f>
        <v>7</v>
      </c>
      <c r="J41" s="7">
        <f>base2!J28</f>
        <v>17</v>
      </c>
      <c r="K41" s="7">
        <f>base2!K24</f>
        <v>1</v>
      </c>
      <c r="L41" s="7">
        <f>base2!L11</f>
        <v>7</v>
      </c>
      <c r="M41" s="7">
        <f>base2!M34</f>
        <v>6</v>
      </c>
      <c r="N41" s="7">
        <f>base2!N28</f>
        <v>1</v>
      </c>
      <c r="O41" s="7">
        <f>base2!O14</f>
        <v>14</v>
      </c>
      <c r="P41" s="7">
        <f>base2!P29</f>
        <v>11</v>
      </c>
      <c r="Q41" s="7">
        <f>base2!Q45</f>
        <v>5</v>
      </c>
      <c r="R41" s="7">
        <f>base2!R25</f>
        <v>14</v>
      </c>
      <c r="S41" s="7">
        <f>base2!S29</f>
        <v>18</v>
      </c>
      <c r="T41" s="7">
        <f>base2!T25</f>
        <v>19</v>
      </c>
      <c r="U41" s="7">
        <f>base2!U24</f>
        <v>20</v>
      </c>
      <c r="V41" s="11">
        <v>40</v>
      </c>
      <c r="W41" s="11" t="s">
        <v>0</v>
      </c>
      <c r="X41" s="11">
        <v>2</v>
      </c>
      <c r="Y41" s="13" t="s">
        <v>95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base2!B30</f>
        <v>4</v>
      </c>
      <c r="C42" s="7">
        <f>base2!C20</f>
        <v>16</v>
      </c>
      <c r="D42" s="7">
        <f>base2!D30</f>
        <v>9</v>
      </c>
      <c r="E42" s="7">
        <f>base2!E35</f>
        <v>9</v>
      </c>
      <c r="F42" s="7">
        <f>base2!F20</f>
        <v>5</v>
      </c>
      <c r="G42" s="7">
        <f>base2!G23</f>
        <v>5</v>
      </c>
      <c r="H42" s="7">
        <f>base2!H28</f>
        <v>7</v>
      </c>
      <c r="I42" s="7">
        <f>base2!I28</f>
        <v>6</v>
      </c>
      <c r="J42" s="7">
        <f>base2!J29</f>
        <v>12</v>
      </c>
      <c r="K42" s="7">
        <f>base2!K25</f>
        <v>13</v>
      </c>
      <c r="L42" s="7">
        <f>base2!L12</f>
        <v>2</v>
      </c>
      <c r="M42" s="7">
        <f>base2!M35</f>
        <v>6</v>
      </c>
      <c r="N42" s="7">
        <f>base2!N29</f>
        <v>1</v>
      </c>
      <c r="O42" s="7">
        <f>base2!O15</f>
        <v>2</v>
      </c>
      <c r="P42" s="7">
        <f>base2!P30</f>
        <v>13</v>
      </c>
      <c r="Q42" s="7">
        <f>base2!Q46</f>
        <v>11</v>
      </c>
      <c r="R42" s="7">
        <f>base2!R26</f>
        <v>14</v>
      </c>
      <c r="S42" s="7">
        <f>base2!S30</f>
        <v>18</v>
      </c>
      <c r="T42" s="7">
        <f>base2!T26</f>
        <v>19</v>
      </c>
      <c r="U42" s="7">
        <f>base2!U25</f>
        <v>20</v>
      </c>
      <c r="V42" s="11">
        <v>41</v>
      </c>
      <c r="W42" s="11" t="s">
        <v>0</v>
      </c>
      <c r="X42" s="11">
        <v>2</v>
      </c>
      <c r="Y42" s="13" t="s">
        <v>95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base2!B31</f>
        <v>4</v>
      </c>
      <c r="C43" s="7">
        <f>base2!C21</f>
        <v>16</v>
      </c>
      <c r="D43" s="7">
        <f>base2!D31</f>
        <v>8</v>
      </c>
      <c r="E43" s="7">
        <f>base2!E36</f>
        <v>3</v>
      </c>
      <c r="F43" s="7">
        <f>base2!F21</f>
        <v>8</v>
      </c>
      <c r="G43" s="7">
        <f>base2!G24</f>
        <v>9</v>
      </c>
      <c r="H43" s="7">
        <f>base2!H29</f>
        <v>13</v>
      </c>
      <c r="I43" s="7">
        <f>base2!I29</f>
        <v>17</v>
      </c>
      <c r="J43" s="7">
        <f>base2!J30</f>
        <v>12</v>
      </c>
      <c r="K43" s="7">
        <f>base2!K26</f>
        <v>6</v>
      </c>
      <c r="L43" s="7">
        <f>base2!L13</f>
        <v>3</v>
      </c>
      <c r="M43" s="7">
        <f>base2!M36</f>
        <v>6</v>
      </c>
      <c r="N43" s="7">
        <f>base2!N30</f>
        <v>14</v>
      </c>
      <c r="O43" s="7">
        <f>base2!O16</f>
        <v>10</v>
      </c>
      <c r="P43" s="7">
        <f>base2!P31</f>
        <v>7</v>
      </c>
      <c r="Q43" s="7">
        <f>base2!Q47</f>
        <v>11</v>
      </c>
      <c r="R43" s="7">
        <f>base2!R27</f>
        <v>14</v>
      </c>
      <c r="S43" s="7">
        <f>base2!S31</f>
        <v>18</v>
      </c>
      <c r="T43" s="7">
        <f>base2!T27</f>
        <v>19</v>
      </c>
      <c r="U43" s="7">
        <f>base2!U26</f>
        <v>20</v>
      </c>
      <c r="V43" s="11">
        <v>42</v>
      </c>
      <c r="W43" s="11" t="s">
        <v>0</v>
      </c>
      <c r="X43" s="11">
        <v>2</v>
      </c>
      <c r="Y43" s="13" t="s">
        <v>95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base2!B32</f>
        <v>4</v>
      </c>
      <c r="C44" s="7">
        <f>base2!C22</f>
        <v>5</v>
      </c>
      <c r="D44" s="7">
        <f>base2!D32</f>
        <v>3</v>
      </c>
      <c r="E44" s="7">
        <f>base2!E37</f>
        <v>17</v>
      </c>
      <c r="F44" s="7">
        <f>base2!F22</f>
        <v>2</v>
      </c>
      <c r="G44" s="7">
        <f>base2!G25</f>
        <v>9</v>
      </c>
      <c r="H44" s="7">
        <f>base2!H30</f>
        <v>15</v>
      </c>
      <c r="I44" s="7">
        <f>base2!I30</f>
        <v>17</v>
      </c>
      <c r="J44" s="7">
        <f>base2!J31</f>
        <v>13</v>
      </c>
      <c r="K44" s="7">
        <f>base2!K27</f>
        <v>13</v>
      </c>
      <c r="L44" s="7">
        <f>base2!L14</f>
        <v>11</v>
      </c>
      <c r="M44" s="7">
        <f>base2!M37</f>
        <v>7</v>
      </c>
      <c r="N44" s="7">
        <f>base2!N31</f>
        <v>1</v>
      </c>
      <c r="O44" s="7">
        <f>base2!O17</f>
        <v>15</v>
      </c>
      <c r="P44" s="7">
        <f>base2!P32</f>
        <v>7</v>
      </c>
      <c r="Q44" s="7">
        <f>base2!Q48</f>
        <v>11</v>
      </c>
      <c r="R44" s="7">
        <f>base2!R28</f>
        <v>10</v>
      </c>
      <c r="S44" s="7">
        <f>base2!S32</f>
        <v>18</v>
      </c>
      <c r="T44" s="7">
        <f>base2!T28</f>
        <v>19</v>
      </c>
      <c r="U44" s="7">
        <f>base2!U27</f>
        <v>20</v>
      </c>
      <c r="V44" s="11">
        <v>43</v>
      </c>
      <c r="W44" s="11" t="s">
        <v>0</v>
      </c>
      <c r="X44" s="11">
        <v>2</v>
      </c>
      <c r="Y44" s="13" t="s">
        <v>95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base2!B33</f>
        <v>16</v>
      </c>
      <c r="C45" s="7">
        <f>base2!C23</f>
        <v>4</v>
      </c>
      <c r="D45" s="7">
        <f>base2!D33</f>
        <v>4</v>
      </c>
      <c r="E45" s="7">
        <f>base2!E38</f>
        <v>9</v>
      </c>
      <c r="F45" s="7">
        <f>base2!F23</f>
        <v>15</v>
      </c>
      <c r="G45" s="7">
        <f>base2!G26</f>
        <v>8</v>
      </c>
      <c r="H45" s="7">
        <f>base2!H31</f>
        <v>17</v>
      </c>
      <c r="I45" s="7">
        <f>base2!I31</f>
        <v>15</v>
      </c>
      <c r="J45" s="7">
        <f>base2!J32</f>
        <v>13</v>
      </c>
      <c r="K45" s="7">
        <f>base2!K28</f>
        <v>12</v>
      </c>
      <c r="L45" s="7">
        <f>base2!L15</f>
        <v>13</v>
      </c>
      <c r="M45" s="7">
        <f>base2!M38</f>
        <v>12</v>
      </c>
      <c r="N45" s="7">
        <f>base2!N32</f>
        <v>1</v>
      </c>
      <c r="O45" s="7">
        <f>base2!O18</f>
        <v>4</v>
      </c>
      <c r="P45" s="7">
        <f>base2!P33</f>
        <v>7</v>
      </c>
      <c r="Q45" s="7">
        <f>base2!Q49</f>
        <v>14</v>
      </c>
      <c r="R45" s="7">
        <f>base2!R29</f>
        <v>10</v>
      </c>
      <c r="S45" s="7">
        <f>base2!S33</f>
        <v>18</v>
      </c>
      <c r="T45" s="7">
        <f>base2!T29</f>
        <v>19</v>
      </c>
      <c r="U45" s="7">
        <f>base2!U28</f>
        <v>20</v>
      </c>
      <c r="V45" s="11">
        <v>44</v>
      </c>
      <c r="W45" s="11" t="s">
        <v>0</v>
      </c>
      <c r="X45" s="11">
        <v>2</v>
      </c>
      <c r="Y45" s="13" t="s">
        <v>95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base2!B34</f>
        <v>4</v>
      </c>
      <c r="C46" s="7">
        <f>base2!C24</f>
        <v>3</v>
      </c>
      <c r="D46" s="7">
        <f>base2!D34</f>
        <v>17</v>
      </c>
      <c r="E46" s="7">
        <f>base2!E39</f>
        <v>5</v>
      </c>
      <c r="F46" s="7">
        <f>base2!F24</f>
        <v>8</v>
      </c>
      <c r="G46" s="7">
        <f>base2!G27</f>
        <v>17</v>
      </c>
      <c r="H46" s="7">
        <f>base2!H32</f>
        <v>17</v>
      </c>
      <c r="I46" s="7">
        <f>base2!I32</f>
        <v>15</v>
      </c>
      <c r="J46" s="7">
        <f>base2!J33</f>
        <v>3</v>
      </c>
      <c r="K46" s="7">
        <f>base2!K29</f>
        <v>15</v>
      </c>
      <c r="L46" s="7">
        <f>base2!L16</f>
        <v>13</v>
      </c>
      <c r="M46" s="7">
        <f>base2!M39</f>
        <v>9</v>
      </c>
      <c r="N46" s="7">
        <f>base2!N33</f>
        <v>1</v>
      </c>
      <c r="O46" s="7">
        <f>base2!O19</f>
        <v>11</v>
      </c>
      <c r="P46" s="7">
        <f>base2!P34</f>
        <v>11</v>
      </c>
      <c r="Q46" s="7">
        <f>base2!Q50</f>
        <v>18</v>
      </c>
      <c r="R46" s="7">
        <f>base2!R30</f>
        <v>10</v>
      </c>
      <c r="S46" s="7">
        <f>base2!S34</f>
        <v>18</v>
      </c>
      <c r="T46" s="7">
        <f>base2!T30</f>
        <v>19</v>
      </c>
      <c r="U46" s="7">
        <f>base2!U29</f>
        <v>20</v>
      </c>
      <c r="V46" s="11">
        <v>45</v>
      </c>
      <c r="W46" s="11" t="s">
        <v>0</v>
      </c>
      <c r="X46" s="11">
        <v>2</v>
      </c>
      <c r="Y46" s="13" t="s">
        <v>95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base2!B35</f>
        <v>4</v>
      </c>
      <c r="C47" s="7">
        <f>base2!C25</f>
        <v>5</v>
      </c>
      <c r="D47" s="7">
        <f>base2!D35</f>
        <v>17</v>
      </c>
      <c r="E47" s="7">
        <f>base2!E40</f>
        <v>5</v>
      </c>
      <c r="F47" s="7">
        <f>base2!F25</f>
        <v>2</v>
      </c>
      <c r="G47" s="7">
        <f>base2!G28</f>
        <v>16</v>
      </c>
      <c r="H47" s="7">
        <f>base2!H33</f>
        <v>13</v>
      </c>
      <c r="I47" s="7">
        <f>base2!I33</f>
        <v>5</v>
      </c>
      <c r="J47" s="7">
        <f>base2!J34</f>
        <v>1</v>
      </c>
      <c r="K47" s="7">
        <f>base2!K30</f>
        <v>7</v>
      </c>
      <c r="L47" s="7">
        <f>base2!L17</f>
        <v>12</v>
      </c>
      <c r="M47" s="7">
        <f>base2!M40</f>
        <v>1</v>
      </c>
      <c r="N47" s="7">
        <f>base2!N34</f>
        <v>7</v>
      </c>
      <c r="O47" s="7">
        <f>base2!O20</f>
        <v>10</v>
      </c>
      <c r="P47" s="7">
        <f>base2!P35</f>
        <v>11</v>
      </c>
      <c r="Q47" s="7">
        <f>base2!Q51</f>
        <v>18</v>
      </c>
      <c r="R47" s="7">
        <f>base2!R31</f>
        <v>11</v>
      </c>
      <c r="S47" s="7">
        <f>base2!S35</f>
        <v>18</v>
      </c>
      <c r="T47" s="7">
        <f>base2!T31</f>
        <v>19</v>
      </c>
      <c r="U47" s="7">
        <f>base2!U30</f>
        <v>20</v>
      </c>
      <c r="V47" s="11">
        <v>46</v>
      </c>
      <c r="W47" s="11" t="s">
        <v>0</v>
      </c>
      <c r="X47" s="11">
        <v>2</v>
      </c>
      <c r="Y47" s="13" t="s">
        <v>95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base2!B36</f>
        <v>4</v>
      </c>
      <c r="C48" s="7">
        <f>base2!C26</f>
        <v>9</v>
      </c>
      <c r="D48" s="7">
        <f>base2!D36</f>
        <v>5</v>
      </c>
      <c r="E48" s="7">
        <f>base2!E41</f>
        <v>17</v>
      </c>
      <c r="F48" s="7">
        <f>base2!F26</f>
        <v>5</v>
      </c>
      <c r="G48" s="7">
        <f>base2!G29</f>
        <v>5</v>
      </c>
      <c r="H48" s="7">
        <f>base2!H34</f>
        <v>8</v>
      </c>
      <c r="I48" s="7">
        <f>base2!I34</f>
        <v>2</v>
      </c>
      <c r="J48" s="7">
        <f>base2!J35</f>
        <v>5</v>
      </c>
      <c r="K48" s="7">
        <f>base2!K31</f>
        <v>5</v>
      </c>
      <c r="L48" s="7">
        <f>base2!L18</f>
        <v>6</v>
      </c>
      <c r="M48" s="7">
        <f>base2!M41</f>
        <v>8</v>
      </c>
      <c r="N48" s="7">
        <f>base2!N35</f>
        <v>7</v>
      </c>
      <c r="O48" s="7">
        <f>base2!O21</f>
        <v>10</v>
      </c>
      <c r="P48" s="7">
        <f>base2!P36</f>
        <v>11</v>
      </c>
      <c r="Q48" s="7">
        <f>base2!Q2</f>
        <v>13</v>
      </c>
      <c r="R48" s="7">
        <f>base2!R32</f>
        <v>11</v>
      </c>
      <c r="S48" s="7">
        <f>base2!S36</f>
        <v>18</v>
      </c>
      <c r="T48" s="7">
        <f>base2!T32</f>
        <v>19</v>
      </c>
      <c r="U48" s="7">
        <f>base2!U31</f>
        <v>20</v>
      </c>
      <c r="V48" s="11">
        <v>47</v>
      </c>
      <c r="W48" s="11" t="s">
        <v>0</v>
      </c>
      <c r="X48" s="11">
        <v>2</v>
      </c>
      <c r="Y48" s="13" t="s">
        <v>95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base2!B37</f>
        <v>4</v>
      </c>
      <c r="C49" s="7">
        <f>base2!C27</f>
        <v>9</v>
      </c>
      <c r="D49" s="7">
        <f>base2!D37</f>
        <v>16</v>
      </c>
      <c r="E49" s="7">
        <f>base2!E42</f>
        <v>2</v>
      </c>
      <c r="F49" s="7">
        <f>base2!F27</f>
        <v>8</v>
      </c>
      <c r="G49" s="7">
        <f>base2!G30</f>
        <v>8</v>
      </c>
      <c r="H49" s="7">
        <f>base2!H35</f>
        <v>3</v>
      </c>
      <c r="I49" s="7">
        <f>base2!I35</f>
        <v>13</v>
      </c>
      <c r="J49" s="7">
        <f>base2!J36</f>
        <v>2</v>
      </c>
      <c r="K49" s="7">
        <f>base2!K32</f>
        <v>2</v>
      </c>
      <c r="L49" s="7">
        <f>base2!L19</f>
        <v>14</v>
      </c>
      <c r="M49" s="7">
        <f>base2!M42</f>
        <v>11</v>
      </c>
      <c r="N49" s="7">
        <f>base2!N36</f>
        <v>7</v>
      </c>
      <c r="O49" s="7">
        <f>base2!O22</f>
        <v>10</v>
      </c>
      <c r="P49" s="7">
        <f>base2!P37</f>
        <v>10</v>
      </c>
      <c r="Q49" s="7">
        <f>base2!Q3</f>
        <v>16</v>
      </c>
      <c r="R49" s="7">
        <f>base2!R33</f>
        <v>11</v>
      </c>
      <c r="S49" s="7">
        <f>base2!S37</f>
        <v>18</v>
      </c>
      <c r="T49" s="7">
        <f>base2!T33</f>
        <v>19</v>
      </c>
      <c r="U49" s="7">
        <f>base2!U32</f>
        <v>20</v>
      </c>
      <c r="V49" s="11">
        <v>48</v>
      </c>
      <c r="W49" s="11" t="s">
        <v>0</v>
      </c>
      <c r="X49" s="11">
        <v>2</v>
      </c>
      <c r="Y49" s="13" t="s">
        <v>95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base2!B38</f>
        <v>16</v>
      </c>
      <c r="C50" s="7">
        <f>base2!C28</f>
        <v>9</v>
      </c>
      <c r="D50" s="7">
        <f>base2!D38</f>
        <v>5</v>
      </c>
      <c r="E50" s="7">
        <f>base2!E43</f>
        <v>5</v>
      </c>
      <c r="F50" s="7">
        <f>base2!F28</f>
        <v>8</v>
      </c>
      <c r="G50" s="7">
        <f>base2!G31</f>
        <v>3</v>
      </c>
      <c r="H50" s="7">
        <f>base2!H36</f>
        <v>8</v>
      </c>
      <c r="I50" s="7">
        <f>base2!I36</f>
        <v>13</v>
      </c>
      <c r="J50" s="7">
        <f>base2!J37</f>
        <v>14</v>
      </c>
      <c r="K50" s="7">
        <f>base2!K33</f>
        <v>2</v>
      </c>
      <c r="L50" s="7">
        <f>base2!L20</f>
        <v>6</v>
      </c>
      <c r="M50" s="7">
        <f>base2!M43</f>
        <v>14</v>
      </c>
      <c r="N50" s="7">
        <f>base2!N37</f>
        <v>12</v>
      </c>
      <c r="O50" s="7">
        <f>base2!O23</f>
        <v>10</v>
      </c>
      <c r="P50" s="7">
        <f>base2!P38</f>
        <v>11</v>
      </c>
      <c r="Q50" s="7">
        <f>base2!Q4</f>
        <v>16</v>
      </c>
      <c r="R50" s="7">
        <f>base2!R34</f>
        <v>14</v>
      </c>
      <c r="S50" s="7">
        <f>base2!S38</f>
        <v>18</v>
      </c>
      <c r="T50" s="7">
        <f>base2!T34</f>
        <v>19</v>
      </c>
      <c r="U50" s="7">
        <f>base2!U33</f>
        <v>20</v>
      </c>
      <c r="V50" s="11">
        <v>49</v>
      </c>
      <c r="W50" s="11" t="s">
        <v>0</v>
      </c>
      <c r="X50" s="11">
        <v>2</v>
      </c>
      <c r="Y50" s="13" t="s">
        <v>95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base2!B39</f>
        <v>4</v>
      </c>
      <c r="C51" s="7">
        <f>base2!C29</f>
        <v>16</v>
      </c>
      <c r="D51" s="7">
        <f>base2!D39</f>
        <v>3</v>
      </c>
      <c r="E51" s="7">
        <f>base2!E44</f>
        <v>17</v>
      </c>
      <c r="F51" s="7">
        <f>base2!F29</f>
        <v>3</v>
      </c>
      <c r="G51" s="7">
        <f>base2!G32</f>
        <v>9</v>
      </c>
      <c r="H51" s="7">
        <f>base2!H37</f>
        <v>13</v>
      </c>
      <c r="I51" s="7">
        <f>base2!I37</f>
        <v>3</v>
      </c>
      <c r="J51" s="7">
        <f>base2!J38</f>
        <v>14</v>
      </c>
      <c r="K51" s="7">
        <f>base2!K34</f>
        <v>15</v>
      </c>
      <c r="L51" s="7">
        <f>base2!L21</f>
        <v>6</v>
      </c>
      <c r="M51" s="7">
        <f>base2!M44</f>
        <v>1</v>
      </c>
      <c r="N51" s="7">
        <f>base2!N38</f>
        <v>2</v>
      </c>
      <c r="O51" s="7">
        <f>base2!O24</f>
        <v>10</v>
      </c>
      <c r="P51" s="7">
        <f>base2!P39</f>
        <v>10</v>
      </c>
      <c r="Q51" s="7">
        <f>base2!Q5</f>
        <v>15</v>
      </c>
      <c r="R51" s="7">
        <f>base2!R35</f>
        <v>14</v>
      </c>
      <c r="S51" s="7">
        <f>base2!S39</f>
        <v>18</v>
      </c>
      <c r="T51" s="7">
        <f>base2!T35</f>
        <v>19</v>
      </c>
      <c r="U51" s="7">
        <f>base2!U34</f>
        <v>20</v>
      </c>
      <c r="V51" s="11">
        <v>50</v>
      </c>
      <c r="W51" s="11" t="s">
        <v>0</v>
      </c>
      <c r="X51" s="11">
        <v>2</v>
      </c>
      <c r="Y51" s="13" t="s">
        <v>95</v>
      </c>
      <c r="Z51" s="11">
        <v>1</v>
      </c>
    </row>
  </sheetData>
  <conditionalFormatting sqref="B1:P1">
    <cfRule type="cellIs" dxfId="363" priority="7" operator="equal">
      <formula>#REF!</formula>
    </cfRule>
    <cfRule type="cellIs" dxfId="362" priority="8" operator="equal">
      <formula>#REF!</formula>
    </cfRule>
    <cfRule type="cellIs" dxfId="361" priority="9" operator="equal">
      <formula>#REF!</formula>
    </cfRule>
    <cfRule type="cellIs" dxfId="360" priority="10" operator="equal">
      <formula>#REF!</formula>
    </cfRule>
    <cfRule type="cellIs" dxfId="359" priority="11" operator="equal">
      <formula>#REF!</formula>
    </cfRule>
  </conditionalFormatting>
  <conditionalFormatting sqref="B1:P1"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  <cfRule type="cellIs" dxfId="354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6A230E-5B82-4B26-AA2E-F96EEA21349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90C4E8F-153B-4939-90AA-64202D5054B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797AC2-8D2B-47E6-83F5-F6087459C49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4" sqref="Y2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base2!B45</f>
        <v>4</v>
      </c>
      <c r="C2" s="7">
        <f>base2!C47</f>
        <v>8</v>
      </c>
      <c r="D2" s="7">
        <f>base2!D2</f>
        <v>6</v>
      </c>
      <c r="E2" s="7">
        <f>base2!J47</f>
        <v>6</v>
      </c>
      <c r="F2" s="7">
        <f>base2!K47</f>
        <v>1</v>
      </c>
      <c r="G2" s="7">
        <f>base2!L47</f>
        <v>7</v>
      </c>
      <c r="H2" s="7">
        <f>base2!M31</f>
        <v>12</v>
      </c>
      <c r="I2" s="7">
        <f>base2!N47</f>
        <v>12</v>
      </c>
      <c r="J2" s="7">
        <f>base2!O47</f>
        <v>9</v>
      </c>
      <c r="K2" s="7">
        <f>base2!P47</f>
        <v>14</v>
      </c>
      <c r="L2" s="7">
        <f>base2!Q47</f>
        <v>11</v>
      </c>
      <c r="M2" s="7">
        <f>base2!R47</f>
        <v>15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84</v>
      </c>
      <c r="Z2" s="11">
        <v>1</v>
      </c>
    </row>
    <row r="3" spans="1:26" s="6" customFormat="1" ht="15.75" thickBot="1" x14ac:dyDescent="0.3">
      <c r="A3" s="11" t="s">
        <v>34</v>
      </c>
      <c r="B3" s="7">
        <f>base2!B46</f>
        <v>4</v>
      </c>
      <c r="C3" s="7">
        <f>base2!C48</f>
        <v>8</v>
      </c>
      <c r="D3" s="7">
        <f>base2!D3</f>
        <v>9</v>
      </c>
      <c r="E3" s="7">
        <f>base2!J48</f>
        <v>1</v>
      </c>
      <c r="F3" s="7">
        <f>base2!K48</f>
        <v>7</v>
      </c>
      <c r="G3" s="7">
        <f>base2!L48</f>
        <v>10</v>
      </c>
      <c r="H3" s="7">
        <f>base2!M32</f>
        <v>12</v>
      </c>
      <c r="I3" s="7">
        <f>base2!N48</f>
        <v>12</v>
      </c>
      <c r="J3" s="7">
        <f>base2!O48</f>
        <v>13</v>
      </c>
      <c r="K3" s="7">
        <f>base2!P48</f>
        <v>14</v>
      </c>
      <c r="L3" s="7">
        <f>base2!Q48</f>
        <v>11</v>
      </c>
      <c r="M3" s="7">
        <f>base2!R48</f>
        <v>15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84</v>
      </c>
      <c r="Z3" s="11">
        <v>1</v>
      </c>
    </row>
    <row r="4" spans="1:26" s="6" customFormat="1" ht="15.75" thickBot="1" x14ac:dyDescent="0.3">
      <c r="A4" s="11" t="s">
        <v>34</v>
      </c>
      <c r="B4" s="7">
        <f>base2!B47</f>
        <v>4</v>
      </c>
      <c r="C4" s="7">
        <f>base2!C49</f>
        <v>16</v>
      </c>
      <c r="D4" s="7">
        <f>base2!D4</f>
        <v>4</v>
      </c>
      <c r="E4" s="7">
        <f>base2!J49</f>
        <v>12</v>
      </c>
      <c r="F4" s="7">
        <f>base2!K49</f>
        <v>7</v>
      </c>
      <c r="G4" s="7">
        <f>base2!L49</f>
        <v>10</v>
      </c>
      <c r="H4" s="7">
        <f>base2!M33</f>
        <v>12</v>
      </c>
      <c r="I4" s="7">
        <f>base2!N49</f>
        <v>9</v>
      </c>
      <c r="J4" s="7">
        <f>base2!O49</f>
        <v>17</v>
      </c>
      <c r="K4" s="7">
        <f>base2!P49</f>
        <v>2</v>
      </c>
      <c r="L4" s="7">
        <f>base2!Q49</f>
        <v>14</v>
      </c>
      <c r="M4" s="7">
        <f>base2!R49</f>
        <v>18</v>
      </c>
      <c r="N4" s="7">
        <f>base2!S4</f>
        <v>17</v>
      </c>
      <c r="V4" s="11">
        <v>3</v>
      </c>
      <c r="W4" s="11" t="s">
        <v>0</v>
      </c>
      <c r="X4" s="11">
        <v>2</v>
      </c>
      <c r="Y4" s="13" t="s">
        <v>84</v>
      </c>
      <c r="Z4" s="11">
        <v>1</v>
      </c>
    </row>
    <row r="5" spans="1:26" s="6" customFormat="1" ht="15.75" thickBot="1" x14ac:dyDescent="0.3">
      <c r="A5" s="11" t="s">
        <v>34</v>
      </c>
      <c r="B5" s="7">
        <f>base2!B48</f>
        <v>4</v>
      </c>
      <c r="C5" s="7">
        <f>base2!C50</f>
        <v>4</v>
      </c>
      <c r="D5" s="7">
        <f>base2!D5</f>
        <v>7</v>
      </c>
      <c r="E5" s="7">
        <f>base2!J50</f>
        <v>12</v>
      </c>
      <c r="F5" s="7">
        <f>base2!K50</f>
        <v>7</v>
      </c>
      <c r="G5" s="7">
        <f>base2!L50</f>
        <v>10</v>
      </c>
      <c r="H5" s="7">
        <f>base2!M34</f>
        <v>6</v>
      </c>
      <c r="I5" s="7">
        <f>base2!N50</f>
        <v>9</v>
      </c>
      <c r="J5" s="7">
        <f>base2!O50</f>
        <v>2</v>
      </c>
      <c r="K5" s="7">
        <f>base2!P50</f>
        <v>14</v>
      </c>
      <c r="L5" s="7">
        <f>base2!Q50</f>
        <v>18</v>
      </c>
      <c r="M5" s="7">
        <f>base2!R50</f>
        <v>11</v>
      </c>
      <c r="N5" s="7">
        <f>base2!S5</f>
        <v>13</v>
      </c>
      <c r="V5" s="11">
        <v>4</v>
      </c>
      <c r="W5" s="11" t="s">
        <v>0</v>
      </c>
      <c r="X5" s="11">
        <v>2</v>
      </c>
      <c r="Y5" s="13" t="s">
        <v>84</v>
      </c>
      <c r="Z5" s="11">
        <v>1</v>
      </c>
    </row>
    <row r="6" spans="1:26" s="6" customFormat="1" ht="15.75" thickBot="1" x14ac:dyDescent="0.3">
      <c r="A6" s="11" t="s">
        <v>34</v>
      </c>
      <c r="B6" s="7">
        <f>base2!B49</f>
        <v>4</v>
      </c>
      <c r="C6" s="7">
        <f>base2!C51</f>
        <v>5</v>
      </c>
      <c r="D6" s="7">
        <f>base2!D6</f>
        <v>5</v>
      </c>
      <c r="E6" s="7">
        <f>base2!J51</f>
        <v>12</v>
      </c>
      <c r="F6" s="7">
        <f>base2!K51</f>
        <v>6</v>
      </c>
      <c r="G6" s="7">
        <f>base2!L51</f>
        <v>7</v>
      </c>
      <c r="H6" s="7">
        <f>base2!M35</f>
        <v>6</v>
      </c>
      <c r="I6" s="7">
        <f>base2!N51</f>
        <v>1</v>
      </c>
      <c r="J6" s="7">
        <f>base2!O51</f>
        <v>2</v>
      </c>
      <c r="K6" s="7">
        <f>base2!P51</f>
        <v>14</v>
      </c>
      <c r="L6" s="7">
        <f>base2!Q51</f>
        <v>18</v>
      </c>
      <c r="M6" s="7">
        <f>base2!R51</f>
        <v>11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84</v>
      </c>
      <c r="Z6" s="11">
        <v>1</v>
      </c>
    </row>
    <row r="7" spans="1:26" s="6" customFormat="1" ht="15.75" thickBot="1" x14ac:dyDescent="0.3">
      <c r="A7" s="11" t="s">
        <v>34</v>
      </c>
      <c r="B7" s="7">
        <f>base2!B50</f>
        <v>16</v>
      </c>
      <c r="C7" s="7">
        <f>base2!C2</f>
        <v>2</v>
      </c>
      <c r="D7" s="7">
        <f>base2!D7</f>
        <v>9</v>
      </c>
      <c r="E7" s="7">
        <f>base2!J2</f>
        <v>14</v>
      </c>
      <c r="F7" s="7">
        <f>base2!K2</f>
        <v>10</v>
      </c>
      <c r="G7" s="7">
        <f>base2!L2</f>
        <v>5</v>
      </c>
      <c r="H7" s="7">
        <f>base2!M36</f>
        <v>6</v>
      </c>
      <c r="I7" s="7">
        <f>base2!N2</f>
        <v>7</v>
      </c>
      <c r="J7" s="7">
        <f>base2!O2</f>
        <v>15</v>
      </c>
      <c r="K7" s="7">
        <f>base2!P2</f>
        <v>16</v>
      </c>
      <c r="L7" s="7">
        <f>base2!Q2</f>
        <v>13</v>
      </c>
      <c r="M7" s="7">
        <f>base2!R2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84</v>
      </c>
      <c r="Z7" s="11">
        <v>1</v>
      </c>
    </row>
    <row r="8" spans="1:26" s="6" customFormat="1" ht="15.75" thickBot="1" x14ac:dyDescent="0.3">
      <c r="A8" s="11" t="s">
        <v>34</v>
      </c>
      <c r="B8" s="7">
        <f>base2!B51</f>
        <v>4</v>
      </c>
      <c r="C8" s="7">
        <f>base2!C3</f>
        <v>7</v>
      </c>
      <c r="D8" s="7">
        <f>base2!D8</f>
        <v>5</v>
      </c>
      <c r="E8" s="7">
        <f>base2!J3</f>
        <v>4</v>
      </c>
      <c r="F8" s="7">
        <f>base2!K3</f>
        <v>10</v>
      </c>
      <c r="G8" s="7">
        <f>base2!L3</f>
        <v>2</v>
      </c>
      <c r="H8" s="7">
        <f>base2!M37</f>
        <v>7</v>
      </c>
      <c r="I8" s="7">
        <f>base2!N3</f>
        <v>5</v>
      </c>
      <c r="J8" s="7">
        <f>base2!O3</f>
        <v>13</v>
      </c>
      <c r="K8" s="7">
        <f>base2!P3</f>
        <v>15</v>
      </c>
      <c r="L8" s="7">
        <f>base2!Q3</f>
        <v>16</v>
      </c>
      <c r="M8" s="7">
        <f>base2!R3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84</v>
      </c>
      <c r="Z8" s="11">
        <v>1</v>
      </c>
    </row>
    <row r="9" spans="1:26" s="6" customFormat="1" ht="15.75" thickBot="1" x14ac:dyDescent="0.3">
      <c r="A9" s="11" t="s">
        <v>34</v>
      </c>
      <c r="B9" s="7">
        <f>base2!B2</f>
        <v>12</v>
      </c>
      <c r="C9" s="7">
        <f>base2!C4</f>
        <v>6</v>
      </c>
      <c r="D9" s="7">
        <f>base2!D9</f>
        <v>17</v>
      </c>
      <c r="E9" s="7">
        <f>base2!J4</f>
        <v>2</v>
      </c>
      <c r="F9" s="7">
        <f>base2!K4</f>
        <v>12</v>
      </c>
      <c r="G9" s="7">
        <f>base2!L4</f>
        <v>13</v>
      </c>
      <c r="H9" s="7">
        <f>base2!M38</f>
        <v>12</v>
      </c>
      <c r="I9" s="7">
        <f>base2!N4</f>
        <v>14</v>
      </c>
      <c r="J9" s="7">
        <f>base2!O4</f>
        <v>11</v>
      </c>
      <c r="K9" s="7">
        <f>base2!P4</f>
        <v>15</v>
      </c>
      <c r="L9" s="7">
        <f>base2!Q4</f>
        <v>16</v>
      </c>
      <c r="M9" s="7">
        <f>base2!R4</f>
        <v>18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84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base2!B3</f>
        <v>3</v>
      </c>
      <c r="C10" s="7">
        <f>base2!C5</f>
        <v>6</v>
      </c>
      <c r="D10" s="7">
        <f>base2!D10</f>
        <v>13</v>
      </c>
      <c r="E10" s="7">
        <f>base2!J5</f>
        <v>9</v>
      </c>
      <c r="F10" s="7">
        <f>base2!K5</f>
        <v>17</v>
      </c>
      <c r="G10" s="7">
        <f>base2!L5</f>
        <v>2</v>
      </c>
      <c r="H10" s="7">
        <f>base2!M39</f>
        <v>9</v>
      </c>
      <c r="I10" s="7">
        <f>base2!N5</f>
        <v>14</v>
      </c>
      <c r="J10" s="7">
        <f>base2!O5</f>
        <v>18</v>
      </c>
      <c r="K10" s="7">
        <f>base2!P5</f>
        <v>11</v>
      </c>
      <c r="L10" s="7">
        <f>base2!Q5</f>
        <v>15</v>
      </c>
      <c r="M10" s="7">
        <f>base2!R5</f>
        <v>3</v>
      </c>
      <c r="N10" s="7">
        <f>base2!S10</f>
        <v>8</v>
      </c>
      <c r="V10" s="11">
        <v>9</v>
      </c>
      <c r="W10" s="11" t="s">
        <v>0</v>
      </c>
      <c r="X10" s="11">
        <v>2</v>
      </c>
      <c r="Y10" s="13" t="s">
        <v>84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</f>
        <v>3</v>
      </c>
      <c r="C11" s="7">
        <f>base2!C6</f>
        <v>8</v>
      </c>
      <c r="D11" s="7">
        <f>base2!D11</f>
        <v>15</v>
      </c>
      <c r="E11" s="7">
        <f>base2!J6</f>
        <v>2</v>
      </c>
      <c r="F11" s="7">
        <f>base2!K6</f>
        <v>13</v>
      </c>
      <c r="G11" s="7">
        <f>base2!L6</f>
        <v>14</v>
      </c>
      <c r="H11" s="7">
        <f>base2!M40</f>
        <v>1</v>
      </c>
      <c r="I11" s="7">
        <f>base2!N6</f>
        <v>12</v>
      </c>
      <c r="J11" s="7">
        <f>base2!O6</f>
        <v>10</v>
      </c>
      <c r="K11" s="7">
        <f>base2!P6</f>
        <v>15</v>
      </c>
      <c r="L11" s="7">
        <f>base2!Q6</f>
        <v>16</v>
      </c>
      <c r="M11" s="7">
        <f>base2!R6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84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</f>
        <v>4</v>
      </c>
      <c r="C12" s="7">
        <f>base2!C7</f>
        <v>7</v>
      </c>
      <c r="D12" s="7">
        <f>base2!D12</f>
        <v>17</v>
      </c>
      <c r="E12" s="7">
        <f>base2!J7</f>
        <v>4</v>
      </c>
      <c r="F12" s="7">
        <f>base2!K7</f>
        <v>10</v>
      </c>
      <c r="G12" s="7">
        <f>base2!L7</f>
        <v>2</v>
      </c>
      <c r="H12" s="7">
        <f>base2!M41</f>
        <v>8</v>
      </c>
      <c r="I12" s="7">
        <f>base2!N7</f>
        <v>5</v>
      </c>
      <c r="J12" s="7">
        <f>base2!O7</f>
        <v>13</v>
      </c>
      <c r="K12" s="7">
        <f>base2!P7</f>
        <v>15</v>
      </c>
      <c r="L12" s="7">
        <f>base2!Q7</f>
        <v>16</v>
      </c>
      <c r="M12" s="7">
        <f>base2!R7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84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base2!B6</f>
        <v>6</v>
      </c>
      <c r="C13" s="7">
        <f>base2!C8</f>
        <v>3</v>
      </c>
      <c r="D13" s="7">
        <f>base2!D13</f>
        <v>16</v>
      </c>
      <c r="E13" s="7">
        <f>base2!J8</f>
        <v>6</v>
      </c>
      <c r="F13" s="7">
        <f>base2!K8</f>
        <v>7</v>
      </c>
      <c r="G13" s="7">
        <f>base2!L8</f>
        <v>10</v>
      </c>
      <c r="H13" s="7">
        <f>base2!M42</f>
        <v>11</v>
      </c>
      <c r="I13" s="7">
        <f>base2!N8</f>
        <v>17</v>
      </c>
      <c r="J13" s="7">
        <f>base2!O8</f>
        <v>15</v>
      </c>
      <c r="K13" s="7">
        <f>base2!P8</f>
        <v>11</v>
      </c>
      <c r="L13" s="7">
        <f>base2!Q8</f>
        <v>12</v>
      </c>
      <c r="M13" s="7">
        <f>base2!R8</f>
        <v>14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84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base2!B7</f>
        <v>3</v>
      </c>
      <c r="C14" s="7">
        <f>base2!C9</f>
        <v>4</v>
      </c>
      <c r="D14" s="7">
        <f>base2!D14</f>
        <v>3</v>
      </c>
      <c r="E14" s="7">
        <f>base2!J9</f>
        <v>13</v>
      </c>
      <c r="F14" s="7">
        <f>base2!K9</f>
        <v>3</v>
      </c>
      <c r="G14" s="7">
        <f>base2!L9</f>
        <v>2</v>
      </c>
      <c r="H14" s="7">
        <f>base2!M43</f>
        <v>14</v>
      </c>
      <c r="I14" s="7">
        <f>base2!N9</f>
        <v>7</v>
      </c>
      <c r="J14" s="7">
        <f>base2!O9</f>
        <v>14</v>
      </c>
      <c r="K14" s="7">
        <f>base2!P9</f>
        <v>1</v>
      </c>
      <c r="L14" s="7">
        <f>base2!Q9</f>
        <v>10</v>
      </c>
      <c r="M14" s="7">
        <f>base2!R9</f>
        <v>11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84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base2!B8</f>
        <v>4</v>
      </c>
      <c r="C15" s="7">
        <f>base2!C10</f>
        <v>12</v>
      </c>
      <c r="D15" s="7">
        <f>base2!D15</f>
        <v>4</v>
      </c>
      <c r="E15" s="7">
        <f>base2!J10</f>
        <v>19</v>
      </c>
      <c r="F15" s="7">
        <f>base2!K10</f>
        <v>11</v>
      </c>
      <c r="G15" s="7">
        <f>base2!L10</f>
        <v>10</v>
      </c>
      <c r="H15" s="7">
        <f>base2!M44</f>
        <v>1</v>
      </c>
      <c r="I15" s="7">
        <f>base2!N10</f>
        <v>3</v>
      </c>
      <c r="J15" s="7">
        <f>base2!O10</f>
        <v>4</v>
      </c>
      <c r="K15" s="7">
        <f>base2!P10</f>
        <v>5</v>
      </c>
      <c r="L15" s="7">
        <f>base2!Q10</f>
        <v>6</v>
      </c>
      <c r="M15" s="7">
        <f>base2!R10</f>
        <v>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84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base2!B9</f>
        <v>16</v>
      </c>
      <c r="C16" s="7">
        <f>base2!C11</f>
        <v>17</v>
      </c>
      <c r="D16" s="7">
        <f>base2!D16</f>
        <v>5</v>
      </c>
      <c r="E16" s="7">
        <f>base2!J11</f>
        <v>9</v>
      </c>
      <c r="F16" s="7">
        <f>base2!K11</f>
        <v>8</v>
      </c>
      <c r="G16" s="7">
        <f>base2!L11</f>
        <v>7</v>
      </c>
      <c r="H16" s="7">
        <f>base2!M45</f>
        <v>14</v>
      </c>
      <c r="I16" s="7">
        <f>base2!N11</f>
        <v>5</v>
      </c>
      <c r="J16" s="7">
        <f>base2!O11</f>
        <v>4</v>
      </c>
      <c r="K16" s="7">
        <f>base2!P11</f>
        <v>3</v>
      </c>
      <c r="L16" s="7">
        <f>base2!Q11</f>
        <v>2</v>
      </c>
      <c r="M16" s="7">
        <f>base2!R11</f>
        <v>1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84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base2!B10</f>
        <v>1</v>
      </c>
      <c r="C17" s="7">
        <f>base2!C12</f>
        <v>4</v>
      </c>
      <c r="D17" s="7">
        <f>base2!D17</f>
        <v>3</v>
      </c>
      <c r="E17" s="7">
        <f>base2!J12</f>
        <v>13</v>
      </c>
      <c r="F17" s="7">
        <f>base2!K12</f>
        <v>3</v>
      </c>
      <c r="G17" s="7">
        <f>base2!L12</f>
        <v>2</v>
      </c>
      <c r="H17" s="7">
        <f>base2!M46</f>
        <v>10</v>
      </c>
      <c r="I17" s="7">
        <f>base2!N12</f>
        <v>7</v>
      </c>
      <c r="J17" s="7">
        <f>base2!O12</f>
        <v>14</v>
      </c>
      <c r="K17" s="7">
        <f>base2!P12</f>
        <v>1</v>
      </c>
      <c r="L17" s="7">
        <f>base2!Q12</f>
        <v>10</v>
      </c>
      <c r="M17" s="7">
        <f>base2!R12</f>
        <v>11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84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base2!B11</f>
        <v>16</v>
      </c>
      <c r="C18" s="7">
        <f>base2!C13</f>
        <v>14</v>
      </c>
      <c r="D18" s="7">
        <f>base2!D18</f>
        <v>15</v>
      </c>
      <c r="E18" s="7">
        <f>base2!J13</f>
        <v>12</v>
      </c>
      <c r="F18" s="7">
        <f>base2!K13</f>
        <v>6</v>
      </c>
      <c r="G18" s="7">
        <f>base2!L13</f>
        <v>3</v>
      </c>
      <c r="H18" s="7">
        <f>base2!M47</f>
        <v>10</v>
      </c>
      <c r="I18" s="7">
        <f>base2!N13</f>
        <v>7</v>
      </c>
      <c r="J18" s="7">
        <f>base2!O13</f>
        <v>13</v>
      </c>
      <c r="K18" s="7">
        <f>base2!P13</f>
        <v>1</v>
      </c>
      <c r="L18" s="7">
        <f>base2!Q13</f>
        <v>10</v>
      </c>
      <c r="M18" s="7">
        <f>base2!R13</f>
        <v>11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84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base2!B12</f>
        <v>16</v>
      </c>
      <c r="C19" s="7">
        <f>base2!C14</f>
        <v>2</v>
      </c>
      <c r="D19" s="7">
        <f>base2!D19</f>
        <v>17</v>
      </c>
      <c r="E19" s="7">
        <f>base2!J14</f>
        <v>9</v>
      </c>
      <c r="F19" s="7">
        <f>base2!K14</f>
        <v>10</v>
      </c>
      <c r="G19" s="7">
        <f>base2!L14</f>
        <v>11</v>
      </c>
      <c r="H19" s="7">
        <f>base2!M48</f>
        <v>2</v>
      </c>
      <c r="I19" s="7">
        <f>base2!N14</f>
        <v>13</v>
      </c>
      <c r="J19" s="7">
        <f>base2!O14</f>
        <v>14</v>
      </c>
      <c r="K19" s="7">
        <f>base2!P14</f>
        <v>15</v>
      </c>
      <c r="L19" s="7">
        <f>base2!Q14</f>
        <v>16</v>
      </c>
      <c r="M19" s="7">
        <f>base2!R14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84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base2!B13</f>
        <v>4</v>
      </c>
      <c r="C20" s="7">
        <f>base2!C15</f>
        <v>9</v>
      </c>
      <c r="D20" s="7">
        <f>base2!D20</f>
        <v>8</v>
      </c>
      <c r="E20" s="7">
        <f>base2!J15</f>
        <v>5</v>
      </c>
      <c r="F20" s="7">
        <f>base2!K15</f>
        <v>6</v>
      </c>
      <c r="G20" s="7">
        <f>base2!L15</f>
        <v>13</v>
      </c>
      <c r="H20" s="7">
        <f>base2!M49</f>
        <v>1</v>
      </c>
      <c r="I20" s="7">
        <f>base2!N15</f>
        <v>7</v>
      </c>
      <c r="J20" s="7">
        <f>base2!O15</f>
        <v>2</v>
      </c>
      <c r="K20" s="7">
        <f>base2!P15</f>
        <v>1</v>
      </c>
      <c r="L20" s="7">
        <f>base2!Q15</f>
        <v>10</v>
      </c>
      <c r="M20" s="7">
        <f>base2!R15</f>
        <v>11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84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base2!B14</f>
        <v>1</v>
      </c>
      <c r="C21" s="7">
        <f>base2!C16</f>
        <v>16</v>
      </c>
      <c r="D21" s="7">
        <f>base2!D21</f>
        <v>17</v>
      </c>
      <c r="E21" s="7">
        <f>base2!J16</f>
        <v>1</v>
      </c>
      <c r="F21" s="7">
        <f>base2!K16</f>
        <v>15</v>
      </c>
      <c r="G21" s="7">
        <f>base2!L16</f>
        <v>13</v>
      </c>
      <c r="H21" s="7">
        <f>base2!M50</f>
        <v>1</v>
      </c>
      <c r="I21" s="7">
        <f>base2!N16</f>
        <v>7</v>
      </c>
      <c r="J21" s="7">
        <f>base2!O16</f>
        <v>10</v>
      </c>
      <c r="K21" s="7">
        <f>base2!P16</f>
        <v>11</v>
      </c>
      <c r="L21" s="7">
        <f>base2!Q16</f>
        <v>12</v>
      </c>
      <c r="M21" s="7">
        <f>base2!R16</f>
        <v>14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84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base2!B15</f>
        <v>8</v>
      </c>
      <c r="C22" s="7">
        <f>base2!C17</f>
        <v>16</v>
      </c>
      <c r="D22" s="7">
        <f>base2!D22</f>
        <v>3</v>
      </c>
      <c r="E22" s="7">
        <f>base2!J17</f>
        <v>13</v>
      </c>
      <c r="F22" s="7">
        <f>base2!K17</f>
        <v>10</v>
      </c>
      <c r="G22" s="7">
        <f>base2!L17</f>
        <v>12</v>
      </c>
      <c r="H22" s="7">
        <f>base2!M51</f>
        <v>10</v>
      </c>
      <c r="I22" s="7">
        <f>base2!N17</f>
        <v>2</v>
      </c>
      <c r="J22" s="7">
        <f>base2!O17</f>
        <v>15</v>
      </c>
      <c r="K22" s="7">
        <f>base2!P17</f>
        <v>11</v>
      </c>
      <c r="L22" s="7">
        <f>base2!Q17</f>
        <v>1</v>
      </c>
      <c r="M22" s="7">
        <f>base2!R17</f>
        <v>14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84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base2!B16</f>
        <v>4</v>
      </c>
      <c r="C23" s="7">
        <f>base2!C18</f>
        <v>1</v>
      </c>
      <c r="D23" s="7">
        <f>base2!D23</f>
        <v>17</v>
      </c>
      <c r="E23" s="7">
        <f>base2!J18</f>
        <v>11</v>
      </c>
      <c r="F23" s="7">
        <f>base2!K18</f>
        <v>13</v>
      </c>
      <c r="G23" s="7">
        <f>base2!L18</f>
        <v>6</v>
      </c>
      <c r="H23" s="7">
        <f>base2!M2</f>
        <v>4</v>
      </c>
      <c r="I23" s="7">
        <f>base2!N18</f>
        <v>8</v>
      </c>
      <c r="J23" s="7">
        <f>base2!O18</f>
        <v>4</v>
      </c>
      <c r="K23" s="7">
        <f>base2!P18</f>
        <v>16</v>
      </c>
      <c r="L23" s="7">
        <f>base2!Q18</f>
        <v>3</v>
      </c>
      <c r="M23" s="7">
        <f>base2!R18</f>
        <v>5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84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base2!B17</f>
        <v>4</v>
      </c>
      <c r="C24" s="7">
        <f>base2!C19</f>
        <v>16</v>
      </c>
      <c r="D24" s="7">
        <f>base2!D24</f>
        <v>5</v>
      </c>
      <c r="E24" s="7">
        <f>base2!J19</f>
        <v>2</v>
      </c>
      <c r="F24" s="7">
        <f>base2!K19</f>
        <v>1</v>
      </c>
      <c r="G24" s="7">
        <f>base2!L19</f>
        <v>14</v>
      </c>
      <c r="H24" s="7">
        <f>base2!M3</f>
        <v>6</v>
      </c>
      <c r="I24" s="7">
        <f>base2!N19</f>
        <v>5</v>
      </c>
      <c r="J24" s="7">
        <f>base2!O19</f>
        <v>11</v>
      </c>
      <c r="K24" s="7">
        <f>base2!P19</f>
        <v>13</v>
      </c>
      <c r="L24" s="7">
        <f>base2!Q19</f>
        <v>6</v>
      </c>
      <c r="M24" s="7">
        <f>base2!R19</f>
        <v>10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84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base2!B18</f>
        <v>14</v>
      </c>
      <c r="C25" s="7">
        <f>base2!C20</f>
        <v>16</v>
      </c>
      <c r="D25" s="7">
        <f>base2!D25</f>
        <v>3</v>
      </c>
      <c r="E25" s="7">
        <f>base2!J20</f>
        <v>13</v>
      </c>
      <c r="F25" s="7">
        <f>base2!K20</f>
        <v>2</v>
      </c>
      <c r="G25" s="7">
        <f>base2!L20</f>
        <v>6</v>
      </c>
      <c r="H25" s="7">
        <f>base2!M4</f>
        <v>9</v>
      </c>
      <c r="I25" s="7">
        <f>base2!N20</f>
        <v>1</v>
      </c>
      <c r="J25" s="7">
        <f>base2!O20</f>
        <v>10</v>
      </c>
      <c r="K25" s="7">
        <f>base2!P20</f>
        <v>11</v>
      </c>
      <c r="L25" s="7">
        <f>base2!Q20</f>
        <v>12</v>
      </c>
      <c r="M25" s="7">
        <f>base2!R20</f>
        <v>14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84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base2!B19</f>
        <v>4</v>
      </c>
      <c r="C26" s="7">
        <f>base2!C21</f>
        <v>16</v>
      </c>
      <c r="D26" s="7">
        <f>base2!D26</f>
        <v>3</v>
      </c>
      <c r="E26" s="7">
        <f>base2!J21</f>
        <v>3</v>
      </c>
      <c r="F26" s="7">
        <f>base2!K21</f>
        <v>2</v>
      </c>
      <c r="G26" s="7">
        <f>base2!L21</f>
        <v>6</v>
      </c>
      <c r="H26" s="7">
        <f>base2!M5</f>
        <v>5</v>
      </c>
      <c r="I26" s="7">
        <f>base2!N21</f>
        <v>1</v>
      </c>
      <c r="J26" s="7">
        <f>base2!O21</f>
        <v>10</v>
      </c>
      <c r="K26" s="7">
        <f>base2!P21</f>
        <v>7</v>
      </c>
      <c r="L26" s="7">
        <f>base2!Q21</f>
        <v>14</v>
      </c>
      <c r="M26" s="7">
        <f>base2!R21</f>
        <v>11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84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base2!B20</f>
        <v>4</v>
      </c>
      <c r="C27" s="7">
        <f>base2!C22</f>
        <v>5</v>
      </c>
      <c r="D27" s="7">
        <f>base2!D27</f>
        <v>5</v>
      </c>
      <c r="E27" s="7">
        <f>base2!J22</f>
        <v>1</v>
      </c>
      <c r="F27" s="7">
        <f>base2!K22</f>
        <v>15</v>
      </c>
      <c r="G27" s="7">
        <f>base2!L22</f>
        <v>13</v>
      </c>
      <c r="H27" s="7">
        <f>base2!M6</f>
        <v>11</v>
      </c>
      <c r="I27" s="7">
        <f>base2!N22</f>
        <v>7</v>
      </c>
      <c r="J27" s="7">
        <f>base2!O22</f>
        <v>10</v>
      </c>
      <c r="K27" s="7">
        <f>base2!P22</f>
        <v>11</v>
      </c>
      <c r="L27" s="7">
        <f>base2!Q22</f>
        <v>12</v>
      </c>
      <c r="M27" s="7">
        <f>base2!R22</f>
        <v>14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84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base2!B21</f>
        <v>4</v>
      </c>
      <c r="C28" s="7">
        <f>base2!C23</f>
        <v>4</v>
      </c>
      <c r="D28" s="7">
        <f>base2!D28</f>
        <v>5</v>
      </c>
      <c r="E28" s="7">
        <f>base2!J23</f>
        <v>3</v>
      </c>
      <c r="F28" s="7">
        <f>base2!K23</f>
        <v>2</v>
      </c>
      <c r="G28" s="7">
        <f>base2!L23</f>
        <v>1</v>
      </c>
      <c r="H28" s="7">
        <f>base2!M7</f>
        <v>6</v>
      </c>
      <c r="I28" s="7">
        <f>base2!N23</f>
        <v>7</v>
      </c>
      <c r="J28" s="7">
        <f>base2!O23</f>
        <v>10</v>
      </c>
      <c r="K28" s="7">
        <f>base2!P23</f>
        <v>11</v>
      </c>
      <c r="L28" s="7">
        <f>base2!Q23</f>
        <v>12</v>
      </c>
      <c r="M28" s="7">
        <f>base2!R23</f>
        <v>14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84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base2!B22</f>
        <v>4</v>
      </c>
      <c r="C29" s="7">
        <f>base2!C24</f>
        <v>3</v>
      </c>
      <c r="D29" s="7">
        <f>base2!D29</f>
        <v>9</v>
      </c>
      <c r="E29" s="7">
        <f>base2!J24</f>
        <v>2</v>
      </c>
      <c r="F29" s="7">
        <f>base2!K24</f>
        <v>1</v>
      </c>
      <c r="G29" s="7">
        <f>base2!L24</f>
        <v>13</v>
      </c>
      <c r="H29" s="7">
        <f>base2!M8</f>
        <v>13</v>
      </c>
      <c r="I29" s="7">
        <f>base2!N24</f>
        <v>7</v>
      </c>
      <c r="J29" s="7">
        <f>base2!O24</f>
        <v>10</v>
      </c>
      <c r="K29" s="7">
        <f>base2!P24</f>
        <v>11</v>
      </c>
      <c r="L29" s="7">
        <f>base2!Q24</f>
        <v>12</v>
      </c>
      <c r="M29" s="7">
        <f>base2!R24</f>
        <v>14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84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base2!B23</f>
        <v>13</v>
      </c>
      <c r="C30" s="7">
        <f>base2!C25</f>
        <v>5</v>
      </c>
      <c r="D30" s="7">
        <f>base2!D30</f>
        <v>9</v>
      </c>
      <c r="E30" s="7">
        <f>base2!J25</f>
        <v>6</v>
      </c>
      <c r="F30" s="7">
        <f>base2!K25</f>
        <v>13</v>
      </c>
      <c r="G30" s="7">
        <f>base2!L25</f>
        <v>10</v>
      </c>
      <c r="H30" s="7">
        <f>base2!M9</f>
        <v>12</v>
      </c>
      <c r="I30" s="7">
        <f>base2!N25</f>
        <v>7</v>
      </c>
      <c r="J30" s="7">
        <f>base2!O25</f>
        <v>15</v>
      </c>
      <c r="K30" s="7">
        <f>base2!P25</f>
        <v>11</v>
      </c>
      <c r="L30" s="7">
        <f>base2!Q25</f>
        <v>1</v>
      </c>
      <c r="M30" s="7">
        <f>base2!R25</f>
        <v>14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84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base2!B24</f>
        <v>4</v>
      </c>
      <c r="C31" s="7">
        <f>base2!C26</f>
        <v>9</v>
      </c>
      <c r="D31" s="7">
        <f>base2!D31</f>
        <v>8</v>
      </c>
      <c r="E31" s="7">
        <f>base2!J26</f>
        <v>17</v>
      </c>
      <c r="F31" s="7">
        <f>base2!K26</f>
        <v>6</v>
      </c>
      <c r="G31" s="7">
        <f>base2!L26</f>
        <v>13</v>
      </c>
      <c r="H31" s="7">
        <f>base2!M10</f>
        <v>2</v>
      </c>
      <c r="I31" s="7">
        <f>base2!N26</f>
        <v>12</v>
      </c>
      <c r="J31" s="7">
        <f>base2!O26</f>
        <v>7</v>
      </c>
      <c r="K31" s="7">
        <f>base2!P26</f>
        <v>2</v>
      </c>
      <c r="L31" s="7">
        <f>base2!Q26</f>
        <v>11</v>
      </c>
      <c r="M31" s="7">
        <f>base2!R26</f>
        <v>14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84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base2!B25</f>
        <v>4</v>
      </c>
      <c r="C32" s="7">
        <f>base2!C27</f>
        <v>9</v>
      </c>
      <c r="D32" s="7">
        <f>base2!D32</f>
        <v>3</v>
      </c>
      <c r="E32" s="7">
        <f>base2!J27</f>
        <v>6</v>
      </c>
      <c r="F32" s="7">
        <f>base2!K27</f>
        <v>13</v>
      </c>
      <c r="G32" s="7">
        <f>base2!L27</f>
        <v>10</v>
      </c>
      <c r="H32" s="7">
        <f>base2!M11</f>
        <v>6</v>
      </c>
      <c r="I32" s="7">
        <f>base2!N27</f>
        <v>2</v>
      </c>
      <c r="J32" s="7">
        <f>base2!O27</f>
        <v>15</v>
      </c>
      <c r="K32" s="7">
        <f>base2!P27</f>
        <v>11</v>
      </c>
      <c r="L32" s="7">
        <f>base2!Q27</f>
        <v>1</v>
      </c>
      <c r="M32" s="7">
        <f>base2!R27</f>
        <v>14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84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base2!B26</f>
        <v>4</v>
      </c>
      <c r="C33" s="7">
        <f>base2!C28</f>
        <v>9</v>
      </c>
      <c r="D33" s="7">
        <f>base2!D33</f>
        <v>4</v>
      </c>
      <c r="E33" s="7">
        <f>base2!J28</f>
        <v>17</v>
      </c>
      <c r="F33" s="7">
        <f>base2!K28</f>
        <v>12</v>
      </c>
      <c r="G33" s="7">
        <f>base2!L28</f>
        <v>15</v>
      </c>
      <c r="H33" s="7">
        <f>base2!M12</f>
        <v>12</v>
      </c>
      <c r="I33" s="7">
        <f>base2!N28</f>
        <v>1</v>
      </c>
      <c r="J33" s="7">
        <f>base2!O28</f>
        <v>14</v>
      </c>
      <c r="K33" s="7">
        <f>base2!P28</f>
        <v>11</v>
      </c>
      <c r="L33" s="7">
        <f>base2!Q28</f>
        <v>13</v>
      </c>
      <c r="M33" s="7">
        <f>base2!R28</f>
        <v>10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84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base2!B27</f>
        <v>4</v>
      </c>
      <c r="C34" s="7">
        <f>base2!C29</f>
        <v>16</v>
      </c>
      <c r="D34" s="7">
        <f>base2!D34</f>
        <v>17</v>
      </c>
      <c r="E34" s="7">
        <f>base2!J29</f>
        <v>12</v>
      </c>
      <c r="F34" s="7">
        <f>base2!K29</f>
        <v>15</v>
      </c>
      <c r="G34" s="7">
        <f>base2!L29</f>
        <v>7</v>
      </c>
      <c r="H34" s="7">
        <f>base2!M13</f>
        <v>2</v>
      </c>
      <c r="I34" s="7">
        <f>base2!N29</f>
        <v>1</v>
      </c>
      <c r="J34" s="7">
        <f>base2!O29</f>
        <v>14</v>
      </c>
      <c r="K34" s="7">
        <f>base2!P29</f>
        <v>11</v>
      </c>
      <c r="L34" s="7">
        <f>base2!Q29</f>
        <v>6</v>
      </c>
      <c r="M34" s="7">
        <f>base2!R29</f>
        <v>10</v>
      </c>
      <c r="N34" s="7">
        <f>base2!S34</f>
        <v>18</v>
      </c>
      <c r="V34" s="11">
        <v>33</v>
      </c>
      <c r="W34" s="11" t="s">
        <v>0</v>
      </c>
      <c r="X34" s="11">
        <v>2</v>
      </c>
      <c r="Y34" s="13" t="s">
        <v>84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base2!B28</f>
        <v>4</v>
      </c>
      <c r="C35" s="7">
        <f>base2!C30</f>
        <v>16</v>
      </c>
      <c r="D35" s="7">
        <f>base2!D35</f>
        <v>17</v>
      </c>
      <c r="E35" s="7">
        <f>base2!J30</f>
        <v>12</v>
      </c>
      <c r="F35" s="7">
        <f>base2!K30</f>
        <v>7</v>
      </c>
      <c r="G35" s="7">
        <f>base2!L30</f>
        <v>2</v>
      </c>
      <c r="H35" s="7">
        <f>base2!M14</f>
        <v>12</v>
      </c>
      <c r="I35" s="7">
        <f>base2!N30</f>
        <v>14</v>
      </c>
      <c r="J35" s="7">
        <f>base2!O30</f>
        <v>11</v>
      </c>
      <c r="K35" s="7">
        <f>base2!P30</f>
        <v>13</v>
      </c>
      <c r="L35" s="7">
        <f>base2!Q30</f>
        <v>6</v>
      </c>
      <c r="M35" s="7">
        <f>base2!R30</f>
        <v>10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84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base2!B29</f>
        <v>4</v>
      </c>
      <c r="C36" s="7">
        <f>base2!C31</f>
        <v>16</v>
      </c>
      <c r="D36" s="7">
        <f>base2!D36</f>
        <v>5</v>
      </c>
      <c r="E36" s="7">
        <f>base2!J31</f>
        <v>13</v>
      </c>
      <c r="F36" s="7">
        <f>base2!K31</f>
        <v>5</v>
      </c>
      <c r="G36" s="7">
        <f>base2!L31</f>
        <v>2</v>
      </c>
      <c r="H36" s="7">
        <f>base2!M15</f>
        <v>3</v>
      </c>
      <c r="I36" s="7">
        <f>base2!N31</f>
        <v>1</v>
      </c>
      <c r="J36" s="7">
        <f>base2!O31</f>
        <v>10</v>
      </c>
      <c r="K36" s="7">
        <f>base2!P31</f>
        <v>7</v>
      </c>
      <c r="L36" s="7">
        <f>base2!Q31</f>
        <v>14</v>
      </c>
      <c r="M36" s="7">
        <f>base2!R31</f>
        <v>11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84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base2!B30</f>
        <v>4</v>
      </c>
      <c r="C37" s="7">
        <f>base2!C32</f>
        <v>8</v>
      </c>
      <c r="D37" s="7">
        <f>base2!D37</f>
        <v>16</v>
      </c>
      <c r="E37" s="7">
        <f>base2!J32</f>
        <v>13</v>
      </c>
      <c r="F37" s="7">
        <f>base2!K32</f>
        <v>2</v>
      </c>
      <c r="G37" s="7">
        <f>base2!L32</f>
        <v>6</v>
      </c>
      <c r="H37" s="7">
        <f>base2!M16</f>
        <v>6</v>
      </c>
      <c r="I37" s="7">
        <f>base2!N32</f>
        <v>1</v>
      </c>
      <c r="J37" s="7">
        <f>base2!O32</f>
        <v>10</v>
      </c>
      <c r="K37" s="7">
        <f>base2!P32</f>
        <v>7</v>
      </c>
      <c r="L37" s="7">
        <f>base2!Q32</f>
        <v>14</v>
      </c>
      <c r="M37" s="7">
        <f>base2!R32</f>
        <v>11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84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base2!B31</f>
        <v>4</v>
      </c>
      <c r="C38" s="7">
        <f>base2!C33</f>
        <v>8</v>
      </c>
      <c r="D38" s="7">
        <f>base2!D38</f>
        <v>5</v>
      </c>
      <c r="E38" s="7">
        <f>base2!J33</f>
        <v>3</v>
      </c>
      <c r="F38" s="7">
        <f>base2!K33</f>
        <v>2</v>
      </c>
      <c r="G38" s="7">
        <f>base2!L33</f>
        <v>6</v>
      </c>
      <c r="H38" s="7">
        <f>base2!M17</f>
        <v>7</v>
      </c>
      <c r="I38" s="7">
        <f>base2!N33</f>
        <v>1</v>
      </c>
      <c r="J38" s="7">
        <f>base2!O33</f>
        <v>10</v>
      </c>
      <c r="K38" s="7">
        <f>base2!P33</f>
        <v>7</v>
      </c>
      <c r="L38" s="7">
        <f>base2!Q33</f>
        <v>14</v>
      </c>
      <c r="M38" s="7">
        <f>base2!R33</f>
        <v>11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84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base2!B32</f>
        <v>4</v>
      </c>
      <c r="C39" s="7">
        <f>base2!C34</f>
        <v>16</v>
      </c>
      <c r="D39" s="7">
        <f>base2!D39</f>
        <v>3</v>
      </c>
      <c r="E39" s="7">
        <f>base2!J34</f>
        <v>1</v>
      </c>
      <c r="F39" s="7">
        <f>base2!K34</f>
        <v>15</v>
      </c>
      <c r="G39" s="7">
        <f>base2!L34</f>
        <v>13</v>
      </c>
      <c r="H39" s="7">
        <f>base2!M18</f>
        <v>17</v>
      </c>
      <c r="I39" s="7">
        <f>base2!N34</f>
        <v>7</v>
      </c>
      <c r="J39" s="7">
        <f>base2!O34</f>
        <v>10</v>
      </c>
      <c r="K39" s="7">
        <f>base2!P34</f>
        <v>11</v>
      </c>
      <c r="L39" s="7">
        <f>base2!Q34</f>
        <v>12</v>
      </c>
      <c r="M39" s="7">
        <f>base2!R34</f>
        <v>14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84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base2!B33</f>
        <v>16</v>
      </c>
      <c r="C40" s="7">
        <f>base2!C35</f>
        <v>16</v>
      </c>
      <c r="D40" s="7">
        <f>base2!D40</f>
        <v>9</v>
      </c>
      <c r="E40" s="7">
        <f>base2!J35</f>
        <v>5</v>
      </c>
      <c r="F40" s="7">
        <f>base2!K35</f>
        <v>2</v>
      </c>
      <c r="G40" s="7">
        <f>base2!L35</f>
        <v>1</v>
      </c>
      <c r="H40" s="7">
        <f>base2!M19</f>
        <v>3</v>
      </c>
      <c r="I40" s="7">
        <f>base2!N35</f>
        <v>7</v>
      </c>
      <c r="J40" s="7">
        <f>base2!O35</f>
        <v>10</v>
      </c>
      <c r="K40" s="7">
        <f>base2!P35</f>
        <v>11</v>
      </c>
      <c r="L40" s="7">
        <f>base2!Q35</f>
        <v>12</v>
      </c>
      <c r="M40" s="7">
        <f>base2!R35</f>
        <v>14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84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base2!B34</f>
        <v>4</v>
      </c>
      <c r="C41" s="7">
        <f>base2!C36</f>
        <v>16</v>
      </c>
      <c r="D41" s="7">
        <f>base2!D41</f>
        <v>15</v>
      </c>
      <c r="E41" s="7">
        <f>base2!J36</f>
        <v>2</v>
      </c>
      <c r="F41" s="7">
        <f>base2!K36</f>
        <v>1</v>
      </c>
      <c r="G41" s="7">
        <f>base2!L36</f>
        <v>15</v>
      </c>
      <c r="H41" s="7">
        <f>base2!M20</f>
        <v>7</v>
      </c>
      <c r="I41" s="7">
        <f>base2!N36</f>
        <v>7</v>
      </c>
      <c r="J41" s="7">
        <f>base2!O36</f>
        <v>10</v>
      </c>
      <c r="K41" s="7">
        <f>base2!P36</f>
        <v>11</v>
      </c>
      <c r="L41" s="7">
        <f>base2!Q36</f>
        <v>12</v>
      </c>
      <c r="M41" s="7">
        <f>base2!R36</f>
        <v>14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84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base2!B35</f>
        <v>4</v>
      </c>
      <c r="C42" s="7">
        <f>base2!C37</f>
        <v>8</v>
      </c>
      <c r="D42" s="7">
        <f>base2!D42</f>
        <v>5</v>
      </c>
      <c r="E42" s="7">
        <f>base2!J37</f>
        <v>14</v>
      </c>
      <c r="F42" s="7">
        <f>base2!K37</f>
        <v>1</v>
      </c>
      <c r="G42" s="7">
        <f>base2!L37</f>
        <v>15</v>
      </c>
      <c r="H42" s="7">
        <f>base2!M21</f>
        <v>12</v>
      </c>
      <c r="I42" s="7">
        <f>base2!N37</f>
        <v>12</v>
      </c>
      <c r="J42" s="7">
        <f>base2!O37</f>
        <v>2</v>
      </c>
      <c r="K42" s="7">
        <f>base2!P37</f>
        <v>10</v>
      </c>
      <c r="L42" s="7">
        <f>base2!Q37</f>
        <v>11</v>
      </c>
      <c r="M42" s="7">
        <f>base2!R37</f>
        <v>6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84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base2!B36</f>
        <v>4</v>
      </c>
      <c r="C43" s="7">
        <f>base2!C38</f>
        <v>4</v>
      </c>
      <c r="D43" s="7">
        <f>base2!D43</f>
        <v>9</v>
      </c>
      <c r="E43" s="7">
        <f>base2!J38</f>
        <v>14</v>
      </c>
      <c r="F43" s="7">
        <f>base2!K38</f>
        <v>1</v>
      </c>
      <c r="G43" s="7">
        <f>base2!L38</f>
        <v>7</v>
      </c>
      <c r="H43" s="7">
        <f>base2!M22</f>
        <v>6</v>
      </c>
      <c r="I43" s="7">
        <f>base2!N38</f>
        <v>2</v>
      </c>
      <c r="J43" s="7">
        <f>base2!O38</f>
        <v>10</v>
      </c>
      <c r="K43" s="7">
        <f>base2!P38</f>
        <v>11</v>
      </c>
      <c r="L43" s="7">
        <f>base2!Q38</f>
        <v>13</v>
      </c>
      <c r="M43" s="7">
        <f>base2!R38</f>
        <v>6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84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base2!B37</f>
        <v>4</v>
      </c>
      <c r="C44" s="7">
        <f>base2!C39</f>
        <v>16</v>
      </c>
      <c r="D44" s="7">
        <f>base2!D44</f>
        <v>5</v>
      </c>
      <c r="E44" s="7">
        <f>base2!J39</f>
        <v>14</v>
      </c>
      <c r="F44" s="7">
        <f>base2!K39</f>
        <v>1</v>
      </c>
      <c r="G44" s="7">
        <f>base2!L39</f>
        <v>7</v>
      </c>
      <c r="H44" s="7">
        <f>base2!M23</f>
        <v>6</v>
      </c>
      <c r="I44" s="7">
        <f>base2!N39</f>
        <v>12</v>
      </c>
      <c r="J44" s="7">
        <f>base2!O39</f>
        <v>2</v>
      </c>
      <c r="K44" s="7">
        <f>base2!P39</f>
        <v>10</v>
      </c>
      <c r="L44" s="7">
        <f>base2!Q39</f>
        <v>11</v>
      </c>
      <c r="M44" s="7">
        <f>base2!R39</f>
        <v>6</v>
      </c>
      <c r="N44" s="7">
        <f>base2!S44</f>
        <v>18</v>
      </c>
      <c r="V44" s="11">
        <v>43</v>
      </c>
      <c r="W44" s="11" t="s">
        <v>0</v>
      </c>
      <c r="X44" s="11">
        <v>2</v>
      </c>
      <c r="Y44" s="13" t="s">
        <v>84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base2!B38</f>
        <v>16</v>
      </c>
      <c r="C45" s="7">
        <f>base2!C40</f>
        <v>16</v>
      </c>
      <c r="D45" s="7">
        <f>base2!D45</f>
        <v>16</v>
      </c>
      <c r="E45" s="7">
        <f>base2!J40</f>
        <v>12</v>
      </c>
      <c r="F45" s="7">
        <f>base2!K40</f>
        <v>2</v>
      </c>
      <c r="G45" s="7">
        <f>base2!L40</f>
        <v>6</v>
      </c>
      <c r="H45" s="7">
        <f>base2!M24</f>
        <v>6</v>
      </c>
      <c r="I45" s="7">
        <f>base2!N40</f>
        <v>11</v>
      </c>
      <c r="J45" s="7">
        <f>base2!O40</f>
        <v>14</v>
      </c>
      <c r="K45" s="7">
        <f>base2!P40</f>
        <v>10</v>
      </c>
      <c r="L45" s="7">
        <f>base2!Q40</f>
        <v>7</v>
      </c>
      <c r="M45" s="7">
        <f>base2!R40</f>
        <v>13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84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base2!B39</f>
        <v>4</v>
      </c>
      <c r="C46" s="7">
        <f>base2!C41</f>
        <v>16</v>
      </c>
      <c r="D46" s="7">
        <f>base2!D46</f>
        <v>17</v>
      </c>
      <c r="E46" s="7">
        <f>base2!J41</f>
        <v>12</v>
      </c>
      <c r="F46" s="7">
        <f>base2!K41</f>
        <v>2</v>
      </c>
      <c r="G46" s="7">
        <f>base2!L41</f>
        <v>1</v>
      </c>
      <c r="H46" s="7">
        <f>base2!M25</f>
        <v>12</v>
      </c>
      <c r="I46" s="7">
        <f>base2!N41</f>
        <v>11</v>
      </c>
      <c r="J46" s="7">
        <f>base2!O41</f>
        <v>14</v>
      </c>
      <c r="K46" s="7">
        <f>base2!P41</f>
        <v>10</v>
      </c>
      <c r="L46" s="7">
        <f>base2!Q41</f>
        <v>5</v>
      </c>
      <c r="M46" s="7">
        <f>base2!R41</f>
        <v>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84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base2!B40</f>
        <v>4</v>
      </c>
      <c r="C47" s="7">
        <f>base2!C42</f>
        <v>16</v>
      </c>
      <c r="D47" s="7">
        <f>base2!D47</f>
        <v>16</v>
      </c>
      <c r="E47" s="7">
        <f>base2!J42</f>
        <v>12</v>
      </c>
      <c r="F47" s="7">
        <f>base2!K42</f>
        <v>6</v>
      </c>
      <c r="G47" s="7">
        <f>base2!L42</f>
        <v>1</v>
      </c>
      <c r="H47" s="7">
        <f>base2!M26</f>
        <v>10</v>
      </c>
      <c r="I47" s="7">
        <f>base2!N42</f>
        <v>14</v>
      </c>
      <c r="J47" s="7">
        <f>base2!O42</f>
        <v>10</v>
      </c>
      <c r="K47" s="7">
        <f>base2!P42</f>
        <v>7</v>
      </c>
      <c r="L47" s="7">
        <f>base2!Q42</f>
        <v>15</v>
      </c>
      <c r="M47" s="7">
        <f>base2!R42</f>
        <v>13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84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base2!B41</f>
        <v>4</v>
      </c>
      <c r="C48" s="7">
        <f>base2!C43</f>
        <v>16</v>
      </c>
      <c r="D48" s="7">
        <f>base2!D48</f>
        <v>16</v>
      </c>
      <c r="E48" s="7">
        <f>base2!J43</f>
        <v>7</v>
      </c>
      <c r="F48" s="7">
        <f>base2!K43</f>
        <v>11</v>
      </c>
      <c r="G48" s="7">
        <f>base2!L43</f>
        <v>1</v>
      </c>
      <c r="H48" s="7">
        <f>base2!M27</f>
        <v>12</v>
      </c>
      <c r="I48" s="7">
        <f>base2!N43</f>
        <v>12</v>
      </c>
      <c r="J48" s="7">
        <f>base2!O43</f>
        <v>10</v>
      </c>
      <c r="K48" s="7">
        <f>base2!P43</f>
        <v>6</v>
      </c>
      <c r="L48" s="7">
        <f>base2!Q43</f>
        <v>13</v>
      </c>
      <c r="M48" s="7">
        <f>base2!R43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84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base2!B42</f>
        <v>4</v>
      </c>
      <c r="C49" s="7">
        <f>base2!C44</f>
        <v>16</v>
      </c>
      <c r="D49" s="7">
        <f>base2!D49</f>
        <v>5</v>
      </c>
      <c r="E49" s="7">
        <f>base2!J44</f>
        <v>3</v>
      </c>
      <c r="F49" s="7">
        <f>base2!K44</f>
        <v>7</v>
      </c>
      <c r="G49" s="7">
        <f>base2!L44</f>
        <v>11</v>
      </c>
      <c r="H49" s="7">
        <f>base2!M28</f>
        <v>2</v>
      </c>
      <c r="I49" s="7">
        <f>base2!N44</f>
        <v>14</v>
      </c>
      <c r="J49" s="7">
        <f>base2!O44</f>
        <v>12</v>
      </c>
      <c r="K49" s="7">
        <f>base2!P44</f>
        <v>10</v>
      </c>
      <c r="L49" s="7">
        <f>base2!Q44</f>
        <v>2</v>
      </c>
      <c r="M49" s="7">
        <f>base2!R44</f>
        <v>6</v>
      </c>
      <c r="N49" s="7">
        <f>base2!S49</f>
        <v>11</v>
      </c>
      <c r="V49" s="11">
        <v>48</v>
      </c>
      <c r="W49" s="11" t="s">
        <v>0</v>
      </c>
      <c r="X49" s="11">
        <v>2</v>
      </c>
      <c r="Y49" s="13" t="s">
        <v>84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base2!B43</f>
        <v>4</v>
      </c>
      <c r="C50" s="7">
        <f>base2!C45</f>
        <v>3</v>
      </c>
      <c r="D50" s="7">
        <f>base2!D50</f>
        <v>17</v>
      </c>
      <c r="E50" s="7">
        <f>base2!J45</f>
        <v>7</v>
      </c>
      <c r="F50" s="7">
        <f>base2!K45</f>
        <v>11</v>
      </c>
      <c r="G50" s="7">
        <f>base2!L45</f>
        <v>1</v>
      </c>
      <c r="H50" s="7">
        <f>base2!M29</f>
        <v>2</v>
      </c>
      <c r="I50" s="7">
        <f>base2!N45</f>
        <v>12</v>
      </c>
      <c r="J50" s="7">
        <f>base2!O45</f>
        <v>10</v>
      </c>
      <c r="K50" s="7">
        <f>base2!P45</f>
        <v>6</v>
      </c>
      <c r="L50" s="7">
        <f>base2!Q45</f>
        <v>5</v>
      </c>
      <c r="M50" s="7">
        <f>base2!R45</f>
        <v>17</v>
      </c>
      <c r="N50" s="7">
        <f>base2!S50</f>
        <v>3</v>
      </c>
      <c r="V50" s="11">
        <v>49</v>
      </c>
      <c r="W50" s="11" t="s">
        <v>0</v>
      </c>
      <c r="X50" s="11">
        <v>2</v>
      </c>
      <c r="Y50" s="13" t="s">
        <v>84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base2!B44</f>
        <v>4</v>
      </c>
      <c r="C51" s="7">
        <f>base2!C46</f>
        <v>16</v>
      </c>
      <c r="D51" s="7">
        <f>base2!D51</f>
        <v>16</v>
      </c>
      <c r="E51" s="7">
        <f>base2!J46</f>
        <v>6</v>
      </c>
      <c r="F51" s="7">
        <f>base2!K46</f>
        <v>1</v>
      </c>
      <c r="G51" s="7">
        <f>base2!L46</f>
        <v>7</v>
      </c>
      <c r="H51" s="7">
        <f>base2!M30</f>
        <v>1</v>
      </c>
      <c r="I51" s="7">
        <f>base2!N46</f>
        <v>2</v>
      </c>
      <c r="J51" s="7">
        <f>base2!O46</f>
        <v>12</v>
      </c>
      <c r="K51" s="7">
        <f>base2!P46</f>
        <v>14</v>
      </c>
      <c r="L51" s="7">
        <f>base2!Q46</f>
        <v>11</v>
      </c>
      <c r="M51" s="7">
        <f>base2!R46</f>
        <v>15</v>
      </c>
      <c r="N51" s="7">
        <f>base2!S51</f>
        <v>13</v>
      </c>
      <c r="V51" s="11">
        <v>50</v>
      </c>
      <c r="W51" s="11" t="s">
        <v>0</v>
      </c>
      <c r="X51" s="11">
        <v>2</v>
      </c>
      <c r="Y51" s="13" t="s">
        <v>84</v>
      </c>
      <c r="Z51" s="11">
        <v>1</v>
      </c>
    </row>
  </sheetData>
  <conditionalFormatting sqref="B1:P1">
    <cfRule type="cellIs" dxfId="896" priority="4" operator="equal">
      <formula>#REF!</formula>
    </cfRule>
    <cfRule type="cellIs" dxfId="895" priority="5" operator="equal">
      <formula>#REF!</formula>
    </cfRule>
    <cfRule type="cellIs" dxfId="894" priority="6" operator="equal">
      <formula>#REF!</formula>
    </cfRule>
    <cfRule type="cellIs" dxfId="893" priority="7" operator="equal">
      <formula>#REF!</formula>
    </cfRule>
    <cfRule type="cellIs" dxfId="892" priority="8" operator="equal">
      <formula>#REF!</formula>
    </cfRule>
  </conditionalFormatting>
  <conditionalFormatting sqref="B1:P1">
    <cfRule type="cellIs" dxfId="891" priority="9" operator="equal">
      <formula>#REF!</formula>
    </cfRule>
    <cfRule type="cellIs" dxfId="890" priority="10" operator="equal">
      <formula>#REF!</formula>
    </cfRule>
    <cfRule type="cellIs" dxfId="889" priority="11" operator="equal">
      <formula>#REF!</formula>
    </cfRule>
    <cfRule type="cellIs" dxfId="888" priority="12" operator="equal">
      <formula>#REF!</formula>
    </cfRule>
    <cfRule type="cellIs" dxfId="887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307E60-3349-4866-87B0-2E265133216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0515AF-B435-4647-B4A5-2E1EF21A660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D7321E-C31B-48A6-8260-920E53056D3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1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base2!B38</f>
        <v>16</v>
      </c>
      <c r="C2" s="7">
        <f>base2!C40</f>
        <v>16</v>
      </c>
      <c r="D2" s="7">
        <f>base2!D35</f>
        <v>17</v>
      </c>
      <c r="E2" s="7">
        <f>base2!E31</f>
        <v>9</v>
      </c>
      <c r="F2" s="7">
        <f>base2!F27</f>
        <v>8</v>
      </c>
      <c r="G2" s="7">
        <f>base2!G41</f>
        <v>9</v>
      </c>
      <c r="H2" s="7">
        <f>base2!H18</f>
        <v>2</v>
      </c>
      <c r="I2" s="7">
        <f>base2!I19</f>
        <v>7</v>
      </c>
      <c r="J2" s="7">
        <f>base2!J30</f>
        <v>12</v>
      </c>
      <c r="K2" s="7">
        <f>base2!K49</f>
        <v>7</v>
      </c>
      <c r="L2" s="7">
        <f>base2!L2</f>
        <v>5</v>
      </c>
      <c r="M2" s="7">
        <f>base2!M2</f>
        <v>4</v>
      </c>
      <c r="N2" s="7">
        <f>base2!N2</f>
        <v>7</v>
      </c>
      <c r="O2" s="7">
        <f>base2!O45</f>
        <v>10</v>
      </c>
      <c r="P2" s="7">
        <f>base2!P38</f>
        <v>11</v>
      </c>
      <c r="Q2" s="7">
        <f>base2!Q2</f>
        <v>13</v>
      </c>
      <c r="R2" s="7">
        <f>base2!R32</f>
        <v>11</v>
      </c>
      <c r="S2" s="7">
        <f>base2!S32</f>
        <v>18</v>
      </c>
      <c r="T2" s="7">
        <f>base2!T22</f>
        <v>19</v>
      </c>
      <c r="U2" s="7">
        <f>base2!U34</f>
        <v>20</v>
      </c>
      <c r="V2" s="11">
        <v>1</v>
      </c>
      <c r="W2" s="11" t="s">
        <v>0</v>
      </c>
      <c r="X2" s="11">
        <v>2</v>
      </c>
      <c r="Y2" s="13" t="s">
        <v>94</v>
      </c>
      <c r="Z2" s="11">
        <v>1</v>
      </c>
    </row>
    <row r="3" spans="1:26" s="6" customFormat="1" ht="15.75" thickBot="1" x14ac:dyDescent="0.3">
      <c r="A3" s="11" t="s">
        <v>34</v>
      </c>
      <c r="B3" s="7">
        <f>base2!B39</f>
        <v>4</v>
      </c>
      <c r="C3" s="7">
        <f>base2!C41</f>
        <v>16</v>
      </c>
      <c r="D3" s="7">
        <f>base2!D36</f>
        <v>5</v>
      </c>
      <c r="E3" s="7">
        <f>base2!E32</f>
        <v>5</v>
      </c>
      <c r="F3" s="7">
        <f>base2!F28</f>
        <v>8</v>
      </c>
      <c r="G3" s="7">
        <f>base2!G42</f>
        <v>3</v>
      </c>
      <c r="H3" s="7">
        <f>base2!H19</f>
        <v>15</v>
      </c>
      <c r="I3" s="7">
        <f>base2!I20</f>
        <v>15</v>
      </c>
      <c r="J3" s="7">
        <f>base2!J31</f>
        <v>13</v>
      </c>
      <c r="K3" s="7">
        <f>base2!K50</f>
        <v>7</v>
      </c>
      <c r="L3" s="7">
        <f>base2!L3</f>
        <v>2</v>
      </c>
      <c r="M3" s="7">
        <f>base2!M3</f>
        <v>6</v>
      </c>
      <c r="N3" s="7">
        <f>base2!N3</f>
        <v>5</v>
      </c>
      <c r="O3" s="7">
        <f>base2!O46</f>
        <v>12</v>
      </c>
      <c r="P3" s="7">
        <f>base2!P39</f>
        <v>10</v>
      </c>
      <c r="Q3" s="7">
        <f>base2!Q3</f>
        <v>16</v>
      </c>
      <c r="R3" s="7">
        <f>base2!R33</f>
        <v>11</v>
      </c>
      <c r="S3" s="7">
        <f>base2!S33</f>
        <v>18</v>
      </c>
      <c r="T3" s="7">
        <f>base2!T23</f>
        <v>19</v>
      </c>
      <c r="U3" s="7">
        <f>base2!U35</f>
        <v>20</v>
      </c>
      <c r="V3" s="11">
        <v>2</v>
      </c>
      <c r="W3" s="11" t="s">
        <v>0</v>
      </c>
      <c r="X3" s="11">
        <v>2</v>
      </c>
      <c r="Y3" s="13" t="s">
        <v>94</v>
      </c>
      <c r="Z3" s="11">
        <v>1</v>
      </c>
    </row>
    <row r="4" spans="1:26" s="6" customFormat="1" ht="15.75" thickBot="1" x14ac:dyDescent="0.3">
      <c r="A4" s="11" t="s">
        <v>34</v>
      </c>
      <c r="B4" s="7">
        <f>base2!B40</f>
        <v>4</v>
      </c>
      <c r="C4" s="7">
        <f>base2!C42</f>
        <v>16</v>
      </c>
      <c r="D4" s="7">
        <f>base2!D37</f>
        <v>16</v>
      </c>
      <c r="E4" s="7">
        <f>base2!E33</f>
        <v>17</v>
      </c>
      <c r="F4" s="7">
        <f>base2!F29</f>
        <v>3</v>
      </c>
      <c r="G4" s="7">
        <f>base2!G43</f>
        <v>3</v>
      </c>
      <c r="H4" s="7">
        <f>base2!H20</f>
        <v>17</v>
      </c>
      <c r="I4" s="7">
        <f>base2!I21</f>
        <v>9</v>
      </c>
      <c r="J4" s="7">
        <f>base2!J32</f>
        <v>13</v>
      </c>
      <c r="K4" s="7">
        <f>base2!K51</f>
        <v>6</v>
      </c>
      <c r="L4" s="7">
        <f>base2!L4</f>
        <v>13</v>
      </c>
      <c r="M4" s="7">
        <f>base2!M4</f>
        <v>9</v>
      </c>
      <c r="N4" s="7">
        <f>base2!N4</f>
        <v>14</v>
      </c>
      <c r="O4" s="7">
        <f>base2!O47</f>
        <v>9</v>
      </c>
      <c r="P4" s="7">
        <f>base2!P40</f>
        <v>10</v>
      </c>
      <c r="Q4" s="7">
        <f>base2!Q4</f>
        <v>16</v>
      </c>
      <c r="R4" s="7">
        <f>base2!R34</f>
        <v>14</v>
      </c>
      <c r="S4" s="7">
        <f>base2!S34</f>
        <v>18</v>
      </c>
      <c r="T4" s="7">
        <f>base2!T24</f>
        <v>19</v>
      </c>
      <c r="U4" s="7">
        <f>base2!U36</f>
        <v>20</v>
      </c>
      <c r="V4" s="11">
        <v>3</v>
      </c>
      <c r="W4" s="11" t="s">
        <v>0</v>
      </c>
      <c r="X4" s="11">
        <v>2</v>
      </c>
      <c r="Y4" s="13" t="s">
        <v>94</v>
      </c>
      <c r="Z4" s="11">
        <v>1</v>
      </c>
    </row>
    <row r="5" spans="1:26" s="6" customFormat="1" ht="15.75" thickBot="1" x14ac:dyDescent="0.3">
      <c r="A5" s="11" t="s">
        <v>34</v>
      </c>
      <c r="B5" s="7">
        <f>base2!B41</f>
        <v>4</v>
      </c>
      <c r="C5" s="7">
        <f>base2!C43</f>
        <v>16</v>
      </c>
      <c r="D5" s="7">
        <f>base2!D38</f>
        <v>5</v>
      </c>
      <c r="E5" s="7">
        <f>base2!E34</f>
        <v>5</v>
      </c>
      <c r="F5" s="7">
        <f>base2!F30</f>
        <v>5</v>
      </c>
      <c r="G5" s="7">
        <f>base2!G44</f>
        <v>15</v>
      </c>
      <c r="H5" s="7">
        <f>base2!H21</f>
        <v>5</v>
      </c>
      <c r="I5" s="7">
        <f>base2!I22</f>
        <v>8</v>
      </c>
      <c r="J5" s="7">
        <f>base2!J33</f>
        <v>3</v>
      </c>
      <c r="K5" s="7">
        <f>base2!K2</f>
        <v>10</v>
      </c>
      <c r="L5" s="7">
        <f>base2!L5</f>
        <v>2</v>
      </c>
      <c r="M5" s="7">
        <f>base2!M5</f>
        <v>5</v>
      </c>
      <c r="N5" s="7">
        <f>base2!N5</f>
        <v>14</v>
      </c>
      <c r="O5" s="7">
        <f>base2!O48</f>
        <v>13</v>
      </c>
      <c r="P5" s="7">
        <f>base2!P41</f>
        <v>10</v>
      </c>
      <c r="Q5" s="7">
        <f>base2!Q5</f>
        <v>15</v>
      </c>
      <c r="R5" s="7">
        <f>base2!R35</f>
        <v>14</v>
      </c>
      <c r="S5" s="7">
        <f>base2!S35</f>
        <v>18</v>
      </c>
      <c r="T5" s="7">
        <f>base2!T25</f>
        <v>19</v>
      </c>
      <c r="U5" s="7">
        <f>base2!U37</f>
        <v>20</v>
      </c>
      <c r="V5" s="11">
        <v>4</v>
      </c>
      <c r="W5" s="11" t="s">
        <v>0</v>
      </c>
      <c r="X5" s="11">
        <v>2</v>
      </c>
      <c r="Y5" s="13" t="s">
        <v>94</v>
      </c>
      <c r="Z5" s="11">
        <v>1</v>
      </c>
    </row>
    <row r="6" spans="1:26" s="6" customFormat="1" ht="15.75" thickBot="1" x14ac:dyDescent="0.3">
      <c r="A6" s="11" t="s">
        <v>34</v>
      </c>
      <c r="B6" s="7">
        <f>base2!B42</f>
        <v>4</v>
      </c>
      <c r="C6" s="7">
        <f>base2!C44</f>
        <v>16</v>
      </c>
      <c r="D6" s="7">
        <f>base2!D39</f>
        <v>3</v>
      </c>
      <c r="E6" s="7">
        <f>base2!E35</f>
        <v>9</v>
      </c>
      <c r="F6" s="7">
        <f>base2!F31</f>
        <v>6</v>
      </c>
      <c r="G6" s="7">
        <f>base2!G45</f>
        <v>15</v>
      </c>
      <c r="H6" s="7">
        <f>base2!H22</f>
        <v>17</v>
      </c>
      <c r="I6" s="7">
        <f>base2!I23</f>
        <v>9</v>
      </c>
      <c r="J6" s="7">
        <f>base2!J34</f>
        <v>1</v>
      </c>
      <c r="K6" s="7">
        <f>base2!K3</f>
        <v>10</v>
      </c>
      <c r="L6" s="7">
        <f>base2!L6</f>
        <v>14</v>
      </c>
      <c r="M6" s="7">
        <f>base2!M6</f>
        <v>11</v>
      </c>
      <c r="N6" s="7">
        <f>base2!N6</f>
        <v>12</v>
      </c>
      <c r="O6" s="7">
        <f>base2!O49</f>
        <v>17</v>
      </c>
      <c r="P6" s="7">
        <f>base2!P42</f>
        <v>7</v>
      </c>
      <c r="Q6" s="7">
        <f>base2!Q6</f>
        <v>16</v>
      </c>
      <c r="R6" s="7">
        <f>base2!R36</f>
        <v>14</v>
      </c>
      <c r="S6" s="7">
        <f>base2!S36</f>
        <v>18</v>
      </c>
      <c r="T6" s="7">
        <f>base2!T26</f>
        <v>19</v>
      </c>
      <c r="U6" s="7">
        <f>base2!U38</f>
        <v>20</v>
      </c>
      <c r="V6" s="11">
        <v>5</v>
      </c>
      <c r="W6" s="11" t="s">
        <v>0</v>
      </c>
      <c r="X6" s="11">
        <v>2</v>
      </c>
      <c r="Y6" s="13" t="s">
        <v>94</v>
      </c>
      <c r="Z6" s="11">
        <v>1</v>
      </c>
    </row>
    <row r="7" spans="1:26" s="6" customFormat="1" ht="15.75" thickBot="1" x14ac:dyDescent="0.3">
      <c r="A7" s="11" t="s">
        <v>34</v>
      </c>
      <c r="B7" s="7">
        <f>base2!B43</f>
        <v>4</v>
      </c>
      <c r="C7" s="7">
        <f>base2!C45</f>
        <v>3</v>
      </c>
      <c r="D7" s="7">
        <f>base2!D40</f>
        <v>9</v>
      </c>
      <c r="E7" s="7">
        <f>base2!E36</f>
        <v>3</v>
      </c>
      <c r="F7" s="7">
        <f>base2!F32</f>
        <v>16</v>
      </c>
      <c r="G7" s="7">
        <f>base2!G46</f>
        <v>9</v>
      </c>
      <c r="H7" s="7">
        <f>base2!H23</f>
        <v>8</v>
      </c>
      <c r="I7" s="7">
        <f>base2!I24</f>
        <v>17</v>
      </c>
      <c r="J7" s="7">
        <f>base2!J35</f>
        <v>5</v>
      </c>
      <c r="K7" s="7">
        <f>base2!K4</f>
        <v>12</v>
      </c>
      <c r="L7" s="7">
        <f>base2!L7</f>
        <v>2</v>
      </c>
      <c r="M7" s="7">
        <f>base2!M7</f>
        <v>6</v>
      </c>
      <c r="N7" s="7">
        <f>base2!N7</f>
        <v>5</v>
      </c>
      <c r="O7" s="7">
        <f>base2!O50</f>
        <v>2</v>
      </c>
      <c r="P7" s="7">
        <f>base2!P43</f>
        <v>6</v>
      </c>
      <c r="Q7" s="7">
        <f>base2!Q7</f>
        <v>16</v>
      </c>
      <c r="R7" s="7">
        <f>base2!R37</f>
        <v>6</v>
      </c>
      <c r="S7" s="7">
        <f>base2!S37</f>
        <v>18</v>
      </c>
      <c r="T7" s="7">
        <f>base2!T27</f>
        <v>19</v>
      </c>
      <c r="U7" s="7">
        <f>base2!U39</f>
        <v>20</v>
      </c>
      <c r="V7" s="11">
        <v>6</v>
      </c>
      <c r="W7" s="11" t="s">
        <v>0</v>
      </c>
      <c r="X7" s="11">
        <v>2</v>
      </c>
      <c r="Y7" s="13" t="s">
        <v>94</v>
      </c>
      <c r="Z7" s="11">
        <v>1</v>
      </c>
    </row>
    <row r="8" spans="1:26" s="6" customFormat="1" ht="15.75" thickBot="1" x14ac:dyDescent="0.3">
      <c r="A8" s="11" t="s">
        <v>34</v>
      </c>
      <c r="B8" s="7">
        <f>base2!B44</f>
        <v>4</v>
      </c>
      <c r="C8" s="7">
        <f>base2!C46</f>
        <v>16</v>
      </c>
      <c r="D8" s="7">
        <f>base2!D41</f>
        <v>15</v>
      </c>
      <c r="E8" s="7">
        <f>base2!E37</f>
        <v>17</v>
      </c>
      <c r="F8" s="7">
        <f>base2!F33</f>
        <v>9</v>
      </c>
      <c r="G8" s="7">
        <f>base2!G47</f>
        <v>13</v>
      </c>
      <c r="H8" s="7">
        <f>base2!H24</f>
        <v>15</v>
      </c>
      <c r="I8" s="7">
        <f>base2!I25</f>
        <v>8</v>
      </c>
      <c r="J8" s="7">
        <f>base2!J36</f>
        <v>2</v>
      </c>
      <c r="K8" s="7">
        <f>base2!K5</f>
        <v>17</v>
      </c>
      <c r="L8" s="7">
        <f>base2!L8</f>
        <v>10</v>
      </c>
      <c r="M8" s="7">
        <f>base2!M8</f>
        <v>13</v>
      </c>
      <c r="N8" s="7">
        <f>base2!N8</f>
        <v>17</v>
      </c>
      <c r="O8" s="7">
        <f>base2!O51</f>
        <v>2</v>
      </c>
      <c r="P8" s="7">
        <f>base2!P44</f>
        <v>10</v>
      </c>
      <c r="Q8" s="7">
        <f>base2!Q8</f>
        <v>12</v>
      </c>
      <c r="R8" s="7">
        <f>base2!R38</f>
        <v>6</v>
      </c>
      <c r="S8" s="7">
        <f>base2!S38</f>
        <v>18</v>
      </c>
      <c r="T8" s="7">
        <f>base2!T28</f>
        <v>19</v>
      </c>
      <c r="U8" s="7">
        <f>base2!U40</f>
        <v>19</v>
      </c>
      <c r="V8" s="11">
        <v>7</v>
      </c>
      <c r="W8" s="11" t="s">
        <v>0</v>
      </c>
      <c r="X8" s="11">
        <v>2</v>
      </c>
      <c r="Y8" s="13" t="s">
        <v>94</v>
      </c>
      <c r="Z8" s="11">
        <v>1</v>
      </c>
    </row>
    <row r="9" spans="1:26" s="6" customFormat="1" ht="15.75" thickBot="1" x14ac:dyDescent="0.3">
      <c r="A9" s="11" t="s">
        <v>34</v>
      </c>
      <c r="B9" s="7">
        <f>base2!B45</f>
        <v>4</v>
      </c>
      <c r="C9" s="7">
        <f>base2!C47</f>
        <v>8</v>
      </c>
      <c r="D9" s="7">
        <f>base2!D42</f>
        <v>5</v>
      </c>
      <c r="E9" s="7">
        <f>base2!E38</f>
        <v>9</v>
      </c>
      <c r="F9" s="7">
        <f>base2!F34</f>
        <v>3</v>
      </c>
      <c r="G9" s="7">
        <f>base2!G48</f>
        <v>3</v>
      </c>
      <c r="H9" s="7">
        <f>base2!H25</f>
        <v>17</v>
      </c>
      <c r="I9" s="7">
        <f>base2!I26</f>
        <v>15</v>
      </c>
      <c r="J9" s="7">
        <f>base2!J37</f>
        <v>14</v>
      </c>
      <c r="K9" s="7">
        <f>base2!K6</f>
        <v>13</v>
      </c>
      <c r="L9" s="7">
        <f>base2!L9</f>
        <v>2</v>
      </c>
      <c r="M9" s="7">
        <f>base2!M9</f>
        <v>12</v>
      </c>
      <c r="N9" s="7">
        <f>base2!N9</f>
        <v>7</v>
      </c>
      <c r="O9" s="7">
        <f>base2!O2</f>
        <v>15</v>
      </c>
      <c r="P9" s="7">
        <f>base2!P45</f>
        <v>6</v>
      </c>
      <c r="Q9" s="7">
        <f>base2!Q9</f>
        <v>10</v>
      </c>
      <c r="R9" s="7">
        <f>base2!R39</f>
        <v>6</v>
      </c>
      <c r="S9" s="7">
        <f>base2!S39</f>
        <v>18</v>
      </c>
      <c r="T9" s="7">
        <f>base2!T29</f>
        <v>19</v>
      </c>
      <c r="U9" s="7">
        <f>base2!U41</f>
        <v>19</v>
      </c>
      <c r="V9" s="11">
        <v>8</v>
      </c>
      <c r="W9" s="11" t="s">
        <v>0</v>
      </c>
      <c r="X9" s="11">
        <v>2</v>
      </c>
      <c r="Y9" s="13" t="s">
        <v>94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base2!B46</f>
        <v>4</v>
      </c>
      <c r="C10" s="7">
        <f>base2!C48</f>
        <v>8</v>
      </c>
      <c r="D10" s="7">
        <f>base2!D43</f>
        <v>9</v>
      </c>
      <c r="E10" s="7">
        <f>base2!E39</f>
        <v>5</v>
      </c>
      <c r="F10" s="7">
        <f>base2!F35</f>
        <v>8</v>
      </c>
      <c r="G10" s="7">
        <f>base2!G49</f>
        <v>13</v>
      </c>
      <c r="H10" s="7">
        <f>base2!H26</f>
        <v>1</v>
      </c>
      <c r="I10" s="7">
        <f>base2!I27</f>
        <v>7</v>
      </c>
      <c r="J10" s="7">
        <f>base2!J38</f>
        <v>14</v>
      </c>
      <c r="K10" s="7">
        <f>base2!K7</f>
        <v>10</v>
      </c>
      <c r="L10" s="7">
        <f>base2!L10</f>
        <v>10</v>
      </c>
      <c r="M10" s="7">
        <f>base2!M10</f>
        <v>2</v>
      </c>
      <c r="N10" s="7">
        <f>base2!N10</f>
        <v>3</v>
      </c>
      <c r="O10" s="7">
        <f>base2!O3</f>
        <v>13</v>
      </c>
      <c r="P10" s="7">
        <f>base2!P46</f>
        <v>14</v>
      </c>
      <c r="Q10" s="7">
        <f>base2!Q10</f>
        <v>6</v>
      </c>
      <c r="R10" s="7">
        <f>base2!R40</f>
        <v>13</v>
      </c>
      <c r="S10" s="7">
        <f>base2!S40</f>
        <v>18</v>
      </c>
      <c r="T10" s="7">
        <f>base2!T30</f>
        <v>19</v>
      </c>
      <c r="U10" s="7">
        <f>base2!U42</f>
        <v>19</v>
      </c>
      <c r="V10" s="11">
        <v>9</v>
      </c>
      <c r="W10" s="11" t="s">
        <v>0</v>
      </c>
      <c r="X10" s="11">
        <v>2</v>
      </c>
      <c r="Y10" s="13" t="s">
        <v>94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base2!B47</f>
        <v>4</v>
      </c>
      <c r="C11" s="7">
        <f>base2!C49</f>
        <v>16</v>
      </c>
      <c r="D11" s="7">
        <f>base2!D44</f>
        <v>5</v>
      </c>
      <c r="E11" s="7">
        <f>base2!E40</f>
        <v>5</v>
      </c>
      <c r="F11" s="7">
        <f>base2!F36</f>
        <v>17</v>
      </c>
      <c r="G11" s="7">
        <f>base2!G50</f>
        <v>8</v>
      </c>
      <c r="H11" s="7">
        <f>base2!H27</f>
        <v>3</v>
      </c>
      <c r="I11" s="7">
        <f>base2!I28</f>
        <v>6</v>
      </c>
      <c r="J11" s="7">
        <f>base2!J39</f>
        <v>14</v>
      </c>
      <c r="K11" s="7">
        <f>base2!K8</f>
        <v>7</v>
      </c>
      <c r="L11" s="7">
        <f>base2!L11</f>
        <v>7</v>
      </c>
      <c r="M11" s="7">
        <f>base2!M11</f>
        <v>6</v>
      </c>
      <c r="N11" s="7">
        <f>base2!N11</f>
        <v>5</v>
      </c>
      <c r="O11" s="7">
        <f>base2!O4</f>
        <v>11</v>
      </c>
      <c r="P11" s="7">
        <f>base2!P47</f>
        <v>14</v>
      </c>
      <c r="Q11" s="7">
        <f>base2!Q11</f>
        <v>2</v>
      </c>
      <c r="R11" s="7">
        <f>base2!R41</f>
        <v>7</v>
      </c>
      <c r="S11" s="7">
        <f>base2!S41</f>
        <v>18</v>
      </c>
      <c r="T11" s="7">
        <f>base2!T31</f>
        <v>19</v>
      </c>
      <c r="U11" s="7">
        <f>base2!U43</f>
        <v>20</v>
      </c>
      <c r="V11" s="11">
        <v>10</v>
      </c>
      <c r="W11" s="11" t="s">
        <v>0</v>
      </c>
      <c r="X11" s="11">
        <v>2</v>
      </c>
      <c r="Y11" s="13" t="s">
        <v>94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base2!B48</f>
        <v>4</v>
      </c>
      <c r="C12" s="7">
        <f>base2!C50</f>
        <v>4</v>
      </c>
      <c r="D12" s="7">
        <f>base2!D45</f>
        <v>16</v>
      </c>
      <c r="E12" s="7">
        <f>base2!E41</f>
        <v>17</v>
      </c>
      <c r="F12" s="7">
        <f>base2!F37</f>
        <v>5</v>
      </c>
      <c r="G12" s="7">
        <f>base2!G51</f>
        <v>8</v>
      </c>
      <c r="H12" s="7">
        <f>base2!H28</f>
        <v>7</v>
      </c>
      <c r="I12" s="7">
        <f>base2!I29</f>
        <v>17</v>
      </c>
      <c r="J12" s="7">
        <f>base2!J40</f>
        <v>12</v>
      </c>
      <c r="K12" s="7">
        <f>base2!K9</f>
        <v>3</v>
      </c>
      <c r="L12" s="7">
        <f>base2!L12</f>
        <v>2</v>
      </c>
      <c r="M12" s="7">
        <f>base2!M12</f>
        <v>12</v>
      </c>
      <c r="N12" s="7">
        <f>base2!N12</f>
        <v>7</v>
      </c>
      <c r="O12" s="7">
        <f>base2!O5</f>
        <v>18</v>
      </c>
      <c r="P12" s="7">
        <f>base2!P48</f>
        <v>14</v>
      </c>
      <c r="Q12" s="7">
        <f>base2!Q12</f>
        <v>10</v>
      </c>
      <c r="R12" s="7">
        <f>base2!R42</f>
        <v>13</v>
      </c>
      <c r="S12" s="7">
        <f>base2!S42</f>
        <v>18</v>
      </c>
      <c r="T12" s="7">
        <f>base2!T32</f>
        <v>19</v>
      </c>
      <c r="U12" s="7">
        <f>base2!U44</f>
        <v>20</v>
      </c>
      <c r="V12" s="11">
        <v>11</v>
      </c>
      <c r="W12" s="11" t="s">
        <v>0</v>
      </c>
      <c r="X12" s="11">
        <v>2</v>
      </c>
      <c r="Y12" s="13" t="s">
        <v>94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base2!B49</f>
        <v>4</v>
      </c>
      <c r="C13" s="7">
        <f>base2!C51</f>
        <v>5</v>
      </c>
      <c r="D13" s="7">
        <f>base2!D46</f>
        <v>17</v>
      </c>
      <c r="E13" s="7">
        <f>base2!E42</f>
        <v>2</v>
      </c>
      <c r="F13" s="7">
        <f>base2!F38</f>
        <v>17</v>
      </c>
      <c r="G13" s="7">
        <f>base2!G2</f>
        <v>8</v>
      </c>
      <c r="H13" s="7">
        <f>base2!H29</f>
        <v>13</v>
      </c>
      <c r="I13" s="7">
        <f>base2!I30</f>
        <v>17</v>
      </c>
      <c r="J13" s="7">
        <f>base2!J41</f>
        <v>12</v>
      </c>
      <c r="K13" s="7">
        <f>base2!K10</f>
        <v>11</v>
      </c>
      <c r="L13" s="7">
        <f>base2!L13</f>
        <v>3</v>
      </c>
      <c r="M13" s="7">
        <f>base2!M13</f>
        <v>2</v>
      </c>
      <c r="N13" s="7">
        <f>base2!N13</f>
        <v>7</v>
      </c>
      <c r="O13" s="7">
        <f>base2!O6</f>
        <v>10</v>
      </c>
      <c r="P13" s="7">
        <f>base2!P49</f>
        <v>2</v>
      </c>
      <c r="Q13" s="7">
        <f>base2!Q13</f>
        <v>10</v>
      </c>
      <c r="R13" s="7">
        <f>base2!R43</f>
        <v>17</v>
      </c>
      <c r="S13" s="7">
        <f>base2!S43</f>
        <v>18</v>
      </c>
      <c r="T13" s="7">
        <f>base2!T33</f>
        <v>19</v>
      </c>
      <c r="U13" s="7">
        <f>base2!U45</f>
        <v>20</v>
      </c>
      <c r="V13" s="11">
        <v>12</v>
      </c>
      <c r="W13" s="11" t="s">
        <v>0</v>
      </c>
      <c r="X13" s="11">
        <v>2</v>
      </c>
      <c r="Y13" s="13" t="s">
        <v>94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base2!B50</f>
        <v>16</v>
      </c>
      <c r="C14" s="7">
        <f>base2!C2</f>
        <v>2</v>
      </c>
      <c r="D14" s="7">
        <f>base2!D47</f>
        <v>16</v>
      </c>
      <c r="E14" s="7">
        <f>base2!E43</f>
        <v>5</v>
      </c>
      <c r="F14" s="7">
        <f>base2!F39</f>
        <v>8</v>
      </c>
      <c r="G14" s="7">
        <f>base2!G3</f>
        <v>1</v>
      </c>
      <c r="H14" s="7">
        <f>base2!H30</f>
        <v>15</v>
      </c>
      <c r="I14" s="7">
        <f>base2!I31</f>
        <v>15</v>
      </c>
      <c r="J14" s="7">
        <f>base2!J42</f>
        <v>12</v>
      </c>
      <c r="K14" s="7">
        <f>base2!K11</f>
        <v>8</v>
      </c>
      <c r="L14" s="7">
        <f>base2!L14</f>
        <v>11</v>
      </c>
      <c r="M14" s="7">
        <f>base2!M34</f>
        <v>6</v>
      </c>
      <c r="N14" s="7">
        <f>base2!N14</f>
        <v>13</v>
      </c>
      <c r="O14" s="7">
        <f>base2!O7</f>
        <v>13</v>
      </c>
      <c r="P14" s="7">
        <f>base2!P50</f>
        <v>14</v>
      </c>
      <c r="Q14" s="7">
        <f>base2!Q14</f>
        <v>16</v>
      </c>
      <c r="R14" s="7">
        <f>base2!R44</f>
        <v>6</v>
      </c>
      <c r="S14" s="7">
        <f>base2!S44</f>
        <v>18</v>
      </c>
      <c r="T14" s="7">
        <f>base2!T34</f>
        <v>19</v>
      </c>
      <c r="U14" s="7">
        <f>base2!U46</f>
        <v>20</v>
      </c>
      <c r="V14" s="11">
        <v>13</v>
      </c>
      <c r="W14" s="11" t="s">
        <v>0</v>
      </c>
      <c r="X14" s="11">
        <v>2</v>
      </c>
      <c r="Y14" s="13" t="s">
        <v>94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base2!B51</f>
        <v>4</v>
      </c>
      <c r="C15" s="7">
        <f>base2!C3</f>
        <v>7</v>
      </c>
      <c r="D15" s="7">
        <f>base2!D48</f>
        <v>16</v>
      </c>
      <c r="E15" s="7">
        <f>base2!E44</f>
        <v>17</v>
      </c>
      <c r="F15" s="7">
        <f>base2!F40</f>
        <v>8</v>
      </c>
      <c r="G15" s="7">
        <f>base2!G4</f>
        <v>1</v>
      </c>
      <c r="H15" s="7">
        <f>base2!H31</f>
        <v>17</v>
      </c>
      <c r="I15" s="7">
        <f>base2!I32</f>
        <v>15</v>
      </c>
      <c r="J15" s="7">
        <f>base2!J43</f>
        <v>7</v>
      </c>
      <c r="K15" s="7">
        <f>base2!K12</f>
        <v>3</v>
      </c>
      <c r="L15" s="7">
        <f>base2!L15</f>
        <v>13</v>
      </c>
      <c r="M15" s="7">
        <f>base2!M35</f>
        <v>6</v>
      </c>
      <c r="N15" s="7">
        <f>base2!N15</f>
        <v>7</v>
      </c>
      <c r="O15" s="7">
        <f>base2!O8</f>
        <v>15</v>
      </c>
      <c r="P15" s="7">
        <f>base2!P51</f>
        <v>14</v>
      </c>
      <c r="Q15" s="7">
        <f>base2!Q15</f>
        <v>10</v>
      </c>
      <c r="R15" s="7">
        <f>base2!R45</f>
        <v>17</v>
      </c>
      <c r="S15" s="7">
        <f>base2!S45</f>
        <v>18</v>
      </c>
      <c r="T15" s="7">
        <f>base2!T35</f>
        <v>19</v>
      </c>
      <c r="U15" s="7">
        <f>base2!U47</f>
        <v>20</v>
      </c>
      <c r="V15" s="11">
        <v>14</v>
      </c>
      <c r="W15" s="11" t="s">
        <v>0</v>
      </c>
      <c r="X15" s="11">
        <v>2</v>
      </c>
      <c r="Y15" s="13" t="s">
        <v>94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base2!B2</f>
        <v>12</v>
      </c>
      <c r="C16" s="7">
        <f>base2!C4</f>
        <v>6</v>
      </c>
      <c r="D16" s="7">
        <f>base2!D49</f>
        <v>5</v>
      </c>
      <c r="E16" s="7">
        <f>base2!E45</f>
        <v>13</v>
      </c>
      <c r="F16" s="7">
        <f>base2!F41</f>
        <v>13</v>
      </c>
      <c r="G16" s="7">
        <f>base2!G5</f>
        <v>1</v>
      </c>
      <c r="H16" s="7">
        <f>base2!H32</f>
        <v>17</v>
      </c>
      <c r="I16" s="7">
        <f>base2!I33</f>
        <v>5</v>
      </c>
      <c r="J16" s="7">
        <f>base2!J44</f>
        <v>3</v>
      </c>
      <c r="K16" s="7">
        <f>base2!K13</f>
        <v>6</v>
      </c>
      <c r="L16" s="7">
        <f>base2!L16</f>
        <v>13</v>
      </c>
      <c r="M16" s="7">
        <f>base2!M36</f>
        <v>6</v>
      </c>
      <c r="N16" s="7">
        <f>base2!N16</f>
        <v>7</v>
      </c>
      <c r="O16" s="7">
        <f>base2!O9</f>
        <v>14</v>
      </c>
      <c r="P16" s="7">
        <f>base2!P2</f>
        <v>16</v>
      </c>
      <c r="Q16" s="7">
        <f>base2!Q16</f>
        <v>12</v>
      </c>
      <c r="R16" s="7">
        <f>base2!R46</f>
        <v>15</v>
      </c>
      <c r="S16" s="7">
        <f>base2!S46</f>
        <v>18</v>
      </c>
      <c r="T16" s="7">
        <f>base2!T36</f>
        <v>19</v>
      </c>
      <c r="U16" s="7">
        <f>base2!U48</f>
        <v>20</v>
      </c>
      <c r="V16" s="11">
        <v>15</v>
      </c>
      <c r="W16" s="11" t="s">
        <v>0</v>
      </c>
      <c r="X16" s="11">
        <v>2</v>
      </c>
      <c r="Y16" s="13" t="s">
        <v>94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base2!B3</f>
        <v>3</v>
      </c>
      <c r="C17" s="7">
        <f>base2!C5</f>
        <v>6</v>
      </c>
      <c r="D17" s="7">
        <f>base2!D50</f>
        <v>17</v>
      </c>
      <c r="E17" s="7">
        <f>base2!E46</f>
        <v>5</v>
      </c>
      <c r="F17" s="7">
        <f>base2!F42</f>
        <v>8</v>
      </c>
      <c r="G17" s="7">
        <f>base2!G6</f>
        <v>4</v>
      </c>
      <c r="H17" s="7">
        <f>base2!H33</f>
        <v>13</v>
      </c>
      <c r="I17" s="7">
        <f>base2!I34</f>
        <v>2</v>
      </c>
      <c r="J17" s="7">
        <f>base2!J45</f>
        <v>7</v>
      </c>
      <c r="K17" s="7">
        <f>base2!K14</f>
        <v>10</v>
      </c>
      <c r="L17" s="7">
        <f>base2!L17</f>
        <v>12</v>
      </c>
      <c r="M17" s="7">
        <f>base2!M37</f>
        <v>7</v>
      </c>
      <c r="N17" s="7">
        <f>base2!N17</f>
        <v>2</v>
      </c>
      <c r="O17" s="7">
        <f>base2!O10</f>
        <v>4</v>
      </c>
      <c r="P17" s="7">
        <f>base2!P3</f>
        <v>15</v>
      </c>
      <c r="Q17" s="7">
        <f>base2!Q17</f>
        <v>1</v>
      </c>
      <c r="R17" s="7">
        <f>base2!R47</f>
        <v>15</v>
      </c>
      <c r="S17" s="7">
        <f>base2!S47</f>
        <v>18</v>
      </c>
      <c r="T17" s="7">
        <f>base2!T37</f>
        <v>19</v>
      </c>
      <c r="U17" s="7">
        <f>base2!U49</f>
        <v>19</v>
      </c>
      <c r="V17" s="11">
        <v>16</v>
      </c>
      <c r="W17" s="11" t="s">
        <v>0</v>
      </c>
      <c r="X17" s="11">
        <v>2</v>
      </c>
      <c r="Y17" s="13" t="s">
        <v>94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base2!B4</f>
        <v>3</v>
      </c>
      <c r="C18" s="7">
        <f>base2!C6</f>
        <v>8</v>
      </c>
      <c r="D18" s="7">
        <f>base2!D51</f>
        <v>16</v>
      </c>
      <c r="E18" s="7">
        <f>base2!E47</f>
        <v>5</v>
      </c>
      <c r="F18" s="7">
        <f>base2!F43</f>
        <v>8</v>
      </c>
      <c r="G18" s="7">
        <f>base2!G7</f>
        <v>1</v>
      </c>
      <c r="H18" s="7">
        <f>base2!H34</f>
        <v>8</v>
      </c>
      <c r="I18" s="7">
        <f>base2!I35</f>
        <v>13</v>
      </c>
      <c r="J18" s="7">
        <f>base2!J46</f>
        <v>6</v>
      </c>
      <c r="K18" s="7">
        <f>base2!K15</f>
        <v>6</v>
      </c>
      <c r="L18" s="7">
        <f>base2!L18</f>
        <v>6</v>
      </c>
      <c r="M18" s="7">
        <f>base2!M38</f>
        <v>12</v>
      </c>
      <c r="N18" s="7">
        <f>base2!N18</f>
        <v>8</v>
      </c>
      <c r="O18" s="7">
        <f>base2!O11</f>
        <v>4</v>
      </c>
      <c r="P18" s="7">
        <f>base2!P4</f>
        <v>15</v>
      </c>
      <c r="Q18" s="7">
        <f>base2!Q18</f>
        <v>3</v>
      </c>
      <c r="R18" s="7">
        <f>base2!R48</f>
        <v>15</v>
      </c>
      <c r="S18" s="7">
        <f>base2!S48</f>
        <v>18</v>
      </c>
      <c r="T18" s="7">
        <f>base2!T38</f>
        <v>19</v>
      </c>
      <c r="U18" s="7">
        <f>base2!U50</f>
        <v>19</v>
      </c>
      <c r="V18" s="11">
        <v>17</v>
      </c>
      <c r="W18" s="11" t="s">
        <v>0</v>
      </c>
      <c r="X18" s="11">
        <v>2</v>
      </c>
      <c r="Y18" s="13" t="s">
        <v>94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base2!B5</f>
        <v>4</v>
      </c>
      <c r="C19" s="7">
        <f>base2!C7</f>
        <v>7</v>
      </c>
      <c r="D19" s="7">
        <f>base2!D2</f>
        <v>6</v>
      </c>
      <c r="E19" s="7">
        <f>base2!E48</f>
        <v>17</v>
      </c>
      <c r="F19" s="7">
        <f>base2!F44</f>
        <v>9</v>
      </c>
      <c r="G19" s="7">
        <f>base2!G8</f>
        <v>8</v>
      </c>
      <c r="H19" s="7">
        <f>base2!H35</f>
        <v>3</v>
      </c>
      <c r="I19" s="7">
        <f>base2!I36</f>
        <v>13</v>
      </c>
      <c r="J19" s="7">
        <f>base2!J47</f>
        <v>6</v>
      </c>
      <c r="K19" s="7">
        <f>base2!K16</f>
        <v>15</v>
      </c>
      <c r="L19" s="7">
        <f>base2!L19</f>
        <v>14</v>
      </c>
      <c r="M19" s="7">
        <f>base2!M39</f>
        <v>9</v>
      </c>
      <c r="N19" s="7">
        <f>base2!N19</f>
        <v>5</v>
      </c>
      <c r="O19" s="7">
        <f>base2!O12</f>
        <v>14</v>
      </c>
      <c r="P19" s="7">
        <f>base2!P5</f>
        <v>11</v>
      </c>
      <c r="Q19" s="7">
        <f>base2!Q19</f>
        <v>6</v>
      </c>
      <c r="R19" s="7">
        <f>base2!R49</f>
        <v>18</v>
      </c>
      <c r="S19" s="7">
        <f>base2!S49</f>
        <v>11</v>
      </c>
      <c r="T19" s="7">
        <f>base2!T39</f>
        <v>19</v>
      </c>
      <c r="U19" s="7">
        <f>base2!U51</f>
        <v>19</v>
      </c>
      <c r="V19" s="11">
        <v>18</v>
      </c>
      <c r="W19" s="11" t="s">
        <v>0</v>
      </c>
      <c r="X19" s="11">
        <v>2</v>
      </c>
      <c r="Y19" s="13" t="s">
        <v>94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base2!B6</f>
        <v>6</v>
      </c>
      <c r="C20" s="7">
        <f>base2!C8</f>
        <v>3</v>
      </c>
      <c r="D20" s="7">
        <f>base2!D3</f>
        <v>9</v>
      </c>
      <c r="E20" s="7">
        <f>base2!E49</f>
        <v>3</v>
      </c>
      <c r="F20" s="7">
        <f>base2!F45</f>
        <v>9</v>
      </c>
      <c r="G20" s="7">
        <f>base2!G9</f>
        <v>8</v>
      </c>
      <c r="H20" s="7">
        <f>base2!H36</f>
        <v>8</v>
      </c>
      <c r="I20" s="7">
        <f>base2!I37</f>
        <v>3</v>
      </c>
      <c r="J20" s="7">
        <f>base2!J48</f>
        <v>1</v>
      </c>
      <c r="K20" s="7">
        <f>base2!K17</f>
        <v>10</v>
      </c>
      <c r="L20" s="7">
        <f>base2!L20</f>
        <v>6</v>
      </c>
      <c r="M20" s="7">
        <f>base2!M40</f>
        <v>1</v>
      </c>
      <c r="N20" s="7">
        <f>base2!N20</f>
        <v>1</v>
      </c>
      <c r="O20" s="7">
        <f>base2!O13</f>
        <v>13</v>
      </c>
      <c r="P20" s="7">
        <f>base2!P6</f>
        <v>15</v>
      </c>
      <c r="Q20" s="7">
        <f>base2!Q20</f>
        <v>12</v>
      </c>
      <c r="R20" s="7">
        <f>base2!R50</f>
        <v>11</v>
      </c>
      <c r="S20" s="7">
        <f>base2!S50</f>
        <v>3</v>
      </c>
      <c r="T20" s="7">
        <f>base2!T40</f>
        <v>20</v>
      </c>
      <c r="U20" s="7">
        <f>base2!U2</f>
        <v>19</v>
      </c>
      <c r="V20" s="11">
        <v>19</v>
      </c>
      <c r="W20" s="11" t="s">
        <v>0</v>
      </c>
      <c r="X20" s="11">
        <v>2</v>
      </c>
      <c r="Y20" s="13" t="s">
        <v>94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base2!B7</f>
        <v>3</v>
      </c>
      <c r="C21" s="7">
        <f>base2!C9</f>
        <v>4</v>
      </c>
      <c r="D21" s="7">
        <f>base2!D4</f>
        <v>4</v>
      </c>
      <c r="E21" s="7">
        <f>base2!E50</f>
        <v>15</v>
      </c>
      <c r="F21" s="7">
        <f>base2!F46</f>
        <v>3</v>
      </c>
      <c r="G21" s="7">
        <f>base2!G10</f>
        <v>16</v>
      </c>
      <c r="H21" s="7">
        <f>base2!H37</f>
        <v>13</v>
      </c>
      <c r="I21" s="7">
        <f>base2!I38</f>
        <v>3</v>
      </c>
      <c r="J21" s="7">
        <f>base2!J49</f>
        <v>12</v>
      </c>
      <c r="K21" s="7">
        <f>base2!K18</f>
        <v>13</v>
      </c>
      <c r="L21" s="7">
        <f>base2!L25</f>
        <v>10</v>
      </c>
      <c r="M21" s="7">
        <f>base2!M41</f>
        <v>8</v>
      </c>
      <c r="N21" s="7">
        <f>base2!N21</f>
        <v>1</v>
      </c>
      <c r="O21" s="7">
        <f>base2!O14</f>
        <v>14</v>
      </c>
      <c r="P21" s="7">
        <f>base2!P7</f>
        <v>15</v>
      </c>
      <c r="Q21" s="7">
        <f>base2!Q21</f>
        <v>14</v>
      </c>
      <c r="R21" s="7">
        <f>base2!R51</f>
        <v>11</v>
      </c>
      <c r="S21" s="7">
        <f>base2!S51</f>
        <v>13</v>
      </c>
      <c r="T21" s="7">
        <f>base2!T41</f>
        <v>20</v>
      </c>
      <c r="U21" s="7">
        <f>base2!U3</f>
        <v>20</v>
      </c>
      <c r="V21" s="11">
        <v>20</v>
      </c>
      <c r="W21" s="11" t="s">
        <v>0</v>
      </c>
      <c r="X21" s="11">
        <v>2</v>
      </c>
      <c r="Y21" s="13" t="s">
        <v>94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base2!B8</f>
        <v>4</v>
      </c>
      <c r="C22" s="7">
        <f>base2!C10</f>
        <v>12</v>
      </c>
      <c r="D22" s="7">
        <f>base2!D5</f>
        <v>7</v>
      </c>
      <c r="E22" s="7">
        <f>base2!E51</f>
        <v>3</v>
      </c>
      <c r="F22" s="7">
        <f>base2!F47</f>
        <v>17</v>
      </c>
      <c r="G22" s="7">
        <f>base2!G11</f>
        <v>12</v>
      </c>
      <c r="H22" s="7">
        <f>base2!H38</f>
        <v>8</v>
      </c>
      <c r="I22" s="7">
        <f>base2!I39</f>
        <v>17</v>
      </c>
      <c r="J22" s="7">
        <f>base2!J50</f>
        <v>12</v>
      </c>
      <c r="K22" s="7">
        <f>base2!K19</f>
        <v>1</v>
      </c>
      <c r="L22" s="7">
        <f>base2!L26</f>
        <v>13</v>
      </c>
      <c r="M22" s="7">
        <f>base2!M42</f>
        <v>11</v>
      </c>
      <c r="N22" s="7">
        <f>base2!N22</f>
        <v>7</v>
      </c>
      <c r="O22" s="7">
        <f>base2!O15</f>
        <v>2</v>
      </c>
      <c r="P22" s="7">
        <f>base2!P8</f>
        <v>11</v>
      </c>
      <c r="Q22" s="7">
        <f>base2!Q22</f>
        <v>12</v>
      </c>
      <c r="R22" s="7">
        <f>base2!R2</f>
        <v>17</v>
      </c>
      <c r="S22" s="7">
        <f>base2!S2</f>
        <v>18</v>
      </c>
      <c r="T22" s="7">
        <f>base2!T42</f>
        <v>20</v>
      </c>
      <c r="U22" s="7">
        <f>base2!U4</f>
        <v>20</v>
      </c>
      <c r="V22" s="11">
        <v>21</v>
      </c>
      <c r="W22" s="11" t="s">
        <v>0</v>
      </c>
      <c r="X22" s="11">
        <v>2</v>
      </c>
      <c r="Y22" s="13" t="s">
        <v>94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base2!B9</f>
        <v>16</v>
      </c>
      <c r="C23" s="7">
        <f>base2!C11</f>
        <v>17</v>
      </c>
      <c r="D23" s="7">
        <f>base2!D6</f>
        <v>5</v>
      </c>
      <c r="E23" s="7">
        <f>base2!E2</f>
        <v>9</v>
      </c>
      <c r="F23" s="7">
        <f>base2!F48</f>
        <v>5</v>
      </c>
      <c r="G23" s="7">
        <f>base2!G12</f>
        <v>8</v>
      </c>
      <c r="H23" s="7">
        <f>base2!H39</f>
        <v>13</v>
      </c>
      <c r="I23" s="7">
        <f>base2!I40</f>
        <v>3</v>
      </c>
      <c r="J23" s="7">
        <f>base2!J51</f>
        <v>12</v>
      </c>
      <c r="K23" s="7">
        <f>base2!K20</f>
        <v>2</v>
      </c>
      <c r="L23" s="7">
        <f>base2!L27</f>
        <v>10</v>
      </c>
      <c r="M23" s="7">
        <f>base2!M43</f>
        <v>14</v>
      </c>
      <c r="N23" s="7">
        <f>base2!N23</f>
        <v>7</v>
      </c>
      <c r="O23" s="7">
        <f>base2!O16</f>
        <v>10</v>
      </c>
      <c r="P23" s="7">
        <f>base2!P9</f>
        <v>1</v>
      </c>
      <c r="Q23" s="7">
        <f>base2!Q23</f>
        <v>12</v>
      </c>
      <c r="R23" s="7">
        <f>base2!R3</f>
        <v>17</v>
      </c>
      <c r="S23" s="7">
        <f>base2!S3</f>
        <v>18</v>
      </c>
      <c r="T23" s="7">
        <f>base2!T43</f>
        <v>19</v>
      </c>
      <c r="U23" s="7">
        <f>base2!U5</f>
        <v>20</v>
      </c>
      <c r="V23" s="11">
        <v>22</v>
      </c>
      <c r="W23" s="11" t="s">
        <v>0</v>
      </c>
      <c r="X23" s="11">
        <v>2</v>
      </c>
      <c r="Y23" s="13" t="s">
        <v>94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base2!B10</f>
        <v>1</v>
      </c>
      <c r="C24" s="7">
        <f>base2!C12</f>
        <v>4</v>
      </c>
      <c r="D24" s="7">
        <f>base2!D7</f>
        <v>9</v>
      </c>
      <c r="E24" s="7">
        <f>base2!E3</f>
        <v>11</v>
      </c>
      <c r="F24" s="7">
        <f>base2!F49</f>
        <v>8</v>
      </c>
      <c r="G24" s="7">
        <f>base2!G13</f>
        <v>8</v>
      </c>
      <c r="H24" s="7">
        <f>base2!H40</f>
        <v>15</v>
      </c>
      <c r="I24" s="7">
        <f>base2!I41</f>
        <v>3</v>
      </c>
      <c r="J24" s="7">
        <f>base2!J2</f>
        <v>14</v>
      </c>
      <c r="K24" s="7">
        <f>base2!K21</f>
        <v>2</v>
      </c>
      <c r="L24" s="7">
        <f>base2!L28</f>
        <v>15</v>
      </c>
      <c r="M24" s="7">
        <f>base2!M44</f>
        <v>1</v>
      </c>
      <c r="N24" s="7">
        <f>base2!N24</f>
        <v>7</v>
      </c>
      <c r="O24" s="7">
        <f>base2!O17</f>
        <v>15</v>
      </c>
      <c r="P24" s="7">
        <f>base2!P10</f>
        <v>5</v>
      </c>
      <c r="Q24" s="7">
        <f>base2!Q24</f>
        <v>12</v>
      </c>
      <c r="R24" s="7">
        <f>base2!R4</f>
        <v>18</v>
      </c>
      <c r="S24" s="7">
        <f>base2!S4</f>
        <v>17</v>
      </c>
      <c r="T24" s="7">
        <f>base2!T44</f>
        <v>19</v>
      </c>
      <c r="U24" s="7">
        <f>base2!U6</f>
        <v>20</v>
      </c>
      <c r="V24" s="11">
        <v>23</v>
      </c>
      <c r="W24" s="11" t="s">
        <v>0</v>
      </c>
      <c r="X24" s="11">
        <v>2</v>
      </c>
      <c r="Y24" s="13" t="s">
        <v>94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base2!B11</f>
        <v>16</v>
      </c>
      <c r="C25" s="7">
        <f>base2!C13</f>
        <v>14</v>
      </c>
      <c r="D25" s="7">
        <f>base2!D8</f>
        <v>5</v>
      </c>
      <c r="E25" s="7">
        <f>base2!E4</f>
        <v>5</v>
      </c>
      <c r="F25" s="7">
        <f>base2!F50</f>
        <v>5</v>
      </c>
      <c r="G25" s="7">
        <f>base2!G14</f>
        <v>6</v>
      </c>
      <c r="H25" s="7">
        <f>base2!H41</f>
        <v>6</v>
      </c>
      <c r="I25" s="7">
        <f>base2!I42</f>
        <v>17</v>
      </c>
      <c r="J25" s="7">
        <f>base2!J3</f>
        <v>4</v>
      </c>
      <c r="K25" s="7">
        <f>base2!K22</f>
        <v>15</v>
      </c>
      <c r="L25" s="7">
        <f>base2!L29</f>
        <v>7</v>
      </c>
      <c r="M25" s="7">
        <f>base2!M45</f>
        <v>14</v>
      </c>
      <c r="N25" s="7">
        <f>base2!N25</f>
        <v>7</v>
      </c>
      <c r="O25" s="7">
        <f>base2!O18</f>
        <v>4</v>
      </c>
      <c r="P25" s="7">
        <f>base2!P11</f>
        <v>3</v>
      </c>
      <c r="Q25" s="7">
        <f>base2!Q25</f>
        <v>1</v>
      </c>
      <c r="R25" s="7">
        <f>base2!R5</f>
        <v>3</v>
      </c>
      <c r="S25" s="7">
        <f>base2!S5</f>
        <v>13</v>
      </c>
      <c r="T25" s="7">
        <f>base2!T45</f>
        <v>19</v>
      </c>
      <c r="U25" s="7">
        <f>base2!U7</f>
        <v>20</v>
      </c>
      <c r="V25" s="11">
        <v>24</v>
      </c>
      <c r="W25" s="11" t="s">
        <v>0</v>
      </c>
      <c r="X25" s="11">
        <v>2</v>
      </c>
      <c r="Y25" s="13" t="s">
        <v>94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base2!B12</f>
        <v>16</v>
      </c>
      <c r="C26" s="7">
        <f>base2!C14</f>
        <v>2</v>
      </c>
      <c r="D26" s="7">
        <f>base2!D9</f>
        <v>17</v>
      </c>
      <c r="E26" s="7">
        <f>base2!E5</f>
        <v>10</v>
      </c>
      <c r="F26" s="7">
        <f>base2!F51</f>
        <v>17</v>
      </c>
      <c r="G26" s="7">
        <f>base2!G15</f>
        <v>16</v>
      </c>
      <c r="H26" s="7">
        <f>base2!H42</f>
        <v>9</v>
      </c>
      <c r="I26" s="7">
        <f>base2!I43</f>
        <v>15</v>
      </c>
      <c r="J26" s="7">
        <f>base2!J4</f>
        <v>2</v>
      </c>
      <c r="K26" s="7">
        <f>base2!K23</f>
        <v>2</v>
      </c>
      <c r="L26" s="7">
        <f>base2!L30</f>
        <v>2</v>
      </c>
      <c r="M26" s="7">
        <f>base2!M46</f>
        <v>10</v>
      </c>
      <c r="N26" s="7">
        <f>base2!N26</f>
        <v>12</v>
      </c>
      <c r="O26" s="7">
        <f>base2!O19</f>
        <v>11</v>
      </c>
      <c r="P26" s="7">
        <f>base2!P12</f>
        <v>1</v>
      </c>
      <c r="Q26" s="7">
        <f>base2!Q26</f>
        <v>11</v>
      </c>
      <c r="R26" s="7">
        <f>base2!R6</f>
        <v>17</v>
      </c>
      <c r="S26" s="7">
        <f>base2!S6</f>
        <v>18</v>
      </c>
      <c r="T26" s="7">
        <f>base2!T46</f>
        <v>19</v>
      </c>
      <c r="U26" s="7">
        <f>base2!U8</f>
        <v>20</v>
      </c>
      <c r="V26" s="11">
        <v>25</v>
      </c>
      <c r="W26" s="11" t="s">
        <v>0</v>
      </c>
      <c r="X26" s="11">
        <v>2</v>
      </c>
      <c r="Y26" s="13" t="s">
        <v>94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base2!B13</f>
        <v>4</v>
      </c>
      <c r="C27" s="7">
        <f>base2!C15</f>
        <v>9</v>
      </c>
      <c r="D27" s="7">
        <f>base2!D10</f>
        <v>13</v>
      </c>
      <c r="E27" s="7">
        <f>base2!E6</f>
        <v>1</v>
      </c>
      <c r="F27" s="7">
        <f>base2!F2</f>
        <v>1</v>
      </c>
      <c r="G27" s="7">
        <f>base2!G16</f>
        <v>8</v>
      </c>
      <c r="H27" s="7">
        <f>base2!H43</f>
        <v>2</v>
      </c>
      <c r="I27" s="7">
        <f>base2!I44</f>
        <v>8</v>
      </c>
      <c r="J27" s="7">
        <f>base2!J5</f>
        <v>9</v>
      </c>
      <c r="K27" s="7">
        <f>base2!K24</f>
        <v>1</v>
      </c>
      <c r="L27" s="7">
        <f>base2!L31</f>
        <v>2</v>
      </c>
      <c r="M27" s="7">
        <f>base2!M47</f>
        <v>10</v>
      </c>
      <c r="N27" s="7">
        <f>base2!N27</f>
        <v>2</v>
      </c>
      <c r="O27" s="7">
        <f>base2!O20</f>
        <v>10</v>
      </c>
      <c r="P27" s="7">
        <f>base2!P13</f>
        <v>1</v>
      </c>
      <c r="Q27" s="7">
        <f>base2!Q27</f>
        <v>1</v>
      </c>
      <c r="R27" s="7">
        <f>base2!R7</f>
        <v>17</v>
      </c>
      <c r="S27" s="7">
        <f>base2!S7</f>
        <v>18</v>
      </c>
      <c r="T27" s="7">
        <f>base2!T47</f>
        <v>19</v>
      </c>
      <c r="U27" s="7">
        <f>base2!U9</f>
        <v>20</v>
      </c>
      <c r="V27" s="11">
        <v>26</v>
      </c>
      <c r="W27" s="11" t="s">
        <v>0</v>
      </c>
      <c r="X27" s="11">
        <v>2</v>
      </c>
      <c r="Y27" s="13" t="s">
        <v>94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base2!B14</f>
        <v>1</v>
      </c>
      <c r="C28" s="7">
        <f>base2!C16</f>
        <v>16</v>
      </c>
      <c r="D28" s="7">
        <f>base2!D11</f>
        <v>15</v>
      </c>
      <c r="E28" s="7">
        <f>base2!E7</f>
        <v>11</v>
      </c>
      <c r="F28" s="7">
        <f>base2!F3</f>
        <v>8</v>
      </c>
      <c r="G28" s="7">
        <f>base2!G17</f>
        <v>8</v>
      </c>
      <c r="H28" s="7">
        <f>base2!H44</f>
        <v>13</v>
      </c>
      <c r="I28" s="7">
        <f>base2!I45</f>
        <v>8</v>
      </c>
      <c r="J28" s="7">
        <f>base2!J6</f>
        <v>2</v>
      </c>
      <c r="K28" s="7">
        <f>base2!K25</f>
        <v>13</v>
      </c>
      <c r="L28" s="7">
        <f>base2!L32</f>
        <v>6</v>
      </c>
      <c r="M28" s="7">
        <f>base2!M48</f>
        <v>2</v>
      </c>
      <c r="N28" s="7">
        <f>base2!N28</f>
        <v>1</v>
      </c>
      <c r="O28" s="7">
        <f>base2!O21</f>
        <v>10</v>
      </c>
      <c r="P28" s="7">
        <f>base2!P14</f>
        <v>15</v>
      </c>
      <c r="Q28" s="7">
        <f>base2!Q48</f>
        <v>11</v>
      </c>
      <c r="R28" s="7">
        <f>base2!R8</f>
        <v>14</v>
      </c>
      <c r="S28" s="7">
        <f>base2!S8</f>
        <v>18</v>
      </c>
      <c r="T28" s="7">
        <f>base2!T48</f>
        <v>19</v>
      </c>
      <c r="U28" s="7">
        <f>base2!U10</f>
        <v>20</v>
      </c>
      <c r="V28" s="11">
        <v>27</v>
      </c>
      <c r="W28" s="11" t="s">
        <v>0</v>
      </c>
      <c r="X28" s="11">
        <v>2</v>
      </c>
      <c r="Y28" s="13" t="s">
        <v>94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base2!B15</f>
        <v>8</v>
      </c>
      <c r="C29" s="7">
        <f>base2!C17</f>
        <v>16</v>
      </c>
      <c r="D29" s="7">
        <f>base2!D12</f>
        <v>17</v>
      </c>
      <c r="E29" s="7">
        <f>base2!E8</f>
        <v>1</v>
      </c>
      <c r="F29" s="7">
        <f>base2!F4</f>
        <v>8</v>
      </c>
      <c r="G29" s="7">
        <f>base2!G18</f>
        <v>12</v>
      </c>
      <c r="H29" s="7">
        <f>base2!H45</f>
        <v>2</v>
      </c>
      <c r="I29" s="7">
        <f>base2!I46</f>
        <v>13</v>
      </c>
      <c r="J29" s="7">
        <f>base2!J7</f>
        <v>4</v>
      </c>
      <c r="K29" s="7">
        <f>base2!K26</f>
        <v>6</v>
      </c>
      <c r="L29" s="7">
        <f>base2!L33</f>
        <v>6</v>
      </c>
      <c r="M29" s="7">
        <f>base2!M49</f>
        <v>1</v>
      </c>
      <c r="N29" s="7">
        <f>base2!N29</f>
        <v>1</v>
      </c>
      <c r="O29" s="7">
        <f>base2!O22</f>
        <v>10</v>
      </c>
      <c r="P29" s="7">
        <f>base2!P15</f>
        <v>1</v>
      </c>
      <c r="Q29" s="7">
        <f>base2!Q49</f>
        <v>14</v>
      </c>
      <c r="R29" s="7">
        <f>base2!R9</f>
        <v>11</v>
      </c>
      <c r="S29" s="7">
        <f>base2!S9</f>
        <v>18</v>
      </c>
      <c r="T29" s="7">
        <f>base2!T49</f>
        <v>20</v>
      </c>
      <c r="U29" s="7">
        <f>base2!U11</f>
        <v>20</v>
      </c>
      <c r="V29" s="11">
        <v>28</v>
      </c>
      <c r="W29" s="11" t="s">
        <v>0</v>
      </c>
      <c r="X29" s="11">
        <v>2</v>
      </c>
      <c r="Y29" s="13" t="s">
        <v>94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base2!B16</f>
        <v>4</v>
      </c>
      <c r="C30" s="7">
        <f>base2!C18</f>
        <v>1</v>
      </c>
      <c r="D30" s="7">
        <f>base2!D13</f>
        <v>16</v>
      </c>
      <c r="E30" s="7">
        <f>base2!E9</f>
        <v>15</v>
      </c>
      <c r="F30" s="7">
        <f>base2!F5</f>
        <v>12</v>
      </c>
      <c r="G30" s="7">
        <f>base2!G19</f>
        <v>9</v>
      </c>
      <c r="H30" s="7">
        <f>base2!H46</f>
        <v>8</v>
      </c>
      <c r="I30" s="7">
        <f>base2!I47</f>
        <v>2</v>
      </c>
      <c r="J30" s="7">
        <f>base2!J8</f>
        <v>6</v>
      </c>
      <c r="K30" s="7">
        <f>base2!K27</f>
        <v>13</v>
      </c>
      <c r="L30" s="7">
        <f>base2!L34</f>
        <v>13</v>
      </c>
      <c r="M30" s="7">
        <f>base2!M50</f>
        <v>1</v>
      </c>
      <c r="N30" s="7">
        <f>base2!N30</f>
        <v>14</v>
      </c>
      <c r="O30" s="7">
        <f>base2!O23</f>
        <v>10</v>
      </c>
      <c r="P30" s="7">
        <f>base2!P16</f>
        <v>11</v>
      </c>
      <c r="Q30" s="7">
        <f>base2!Q50</f>
        <v>18</v>
      </c>
      <c r="R30" s="7">
        <f>base2!R10</f>
        <v>7</v>
      </c>
      <c r="S30" s="7">
        <f>base2!S10</f>
        <v>8</v>
      </c>
      <c r="T30" s="7">
        <f>base2!T50</f>
        <v>20</v>
      </c>
      <c r="U30" s="7">
        <f>base2!U12</f>
        <v>20</v>
      </c>
      <c r="V30" s="11">
        <v>29</v>
      </c>
      <c r="W30" s="11" t="s">
        <v>0</v>
      </c>
      <c r="X30" s="11">
        <v>2</v>
      </c>
      <c r="Y30" s="13" t="s">
        <v>94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base2!B17</f>
        <v>4</v>
      </c>
      <c r="C31" s="7">
        <f>base2!C19</f>
        <v>16</v>
      </c>
      <c r="D31" s="7">
        <f>base2!D14</f>
        <v>3</v>
      </c>
      <c r="E31" s="7">
        <f>base2!E10</f>
        <v>14</v>
      </c>
      <c r="F31" s="7">
        <f>base2!F6</f>
        <v>3</v>
      </c>
      <c r="G31" s="7">
        <f>base2!G20</f>
        <v>9</v>
      </c>
      <c r="H31" s="7">
        <f>base2!H47</f>
        <v>3</v>
      </c>
      <c r="I31" s="7">
        <f>base2!I48</f>
        <v>9</v>
      </c>
      <c r="J31" s="7">
        <f>base2!J9</f>
        <v>13</v>
      </c>
      <c r="K31" s="7">
        <f>base2!K28</f>
        <v>12</v>
      </c>
      <c r="L31" s="7">
        <f>base2!L35</f>
        <v>1</v>
      </c>
      <c r="M31" s="7">
        <f>base2!M51</f>
        <v>10</v>
      </c>
      <c r="N31" s="7">
        <f>base2!N31</f>
        <v>1</v>
      </c>
      <c r="O31" s="7">
        <f>base2!O24</f>
        <v>10</v>
      </c>
      <c r="P31" s="7">
        <f>base2!P17</f>
        <v>11</v>
      </c>
      <c r="Q31" s="7">
        <f>base2!Q51</f>
        <v>18</v>
      </c>
      <c r="R31" s="7">
        <f>base2!R11</f>
        <v>1</v>
      </c>
      <c r="S31" s="7">
        <f>base2!S11</f>
        <v>18</v>
      </c>
      <c r="T31" s="7">
        <f>base2!T51</f>
        <v>20</v>
      </c>
      <c r="U31" s="7">
        <f>base2!U13</f>
        <v>20</v>
      </c>
      <c r="V31" s="11">
        <v>30</v>
      </c>
      <c r="W31" s="11" t="s">
        <v>0</v>
      </c>
      <c r="X31" s="11">
        <v>2</v>
      </c>
      <c r="Y31" s="13" t="s">
        <v>94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base2!B18</f>
        <v>14</v>
      </c>
      <c r="C32" s="7">
        <f>base2!C20</f>
        <v>16</v>
      </c>
      <c r="D32" s="7">
        <f>base2!D15</f>
        <v>4</v>
      </c>
      <c r="E32" s="7">
        <f>base2!E11</f>
        <v>14</v>
      </c>
      <c r="F32" s="7">
        <f>base2!F7</f>
        <v>8</v>
      </c>
      <c r="G32" s="7">
        <f>base2!G21</f>
        <v>13</v>
      </c>
      <c r="H32" s="7">
        <f>base2!H48</f>
        <v>6</v>
      </c>
      <c r="I32" s="7">
        <f>base2!I49</f>
        <v>6</v>
      </c>
      <c r="J32" s="7">
        <f>base2!J10</f>
        <v>19</v>
      </c>
      <c r="K32" s="7">
        <f>base2!K29</f>
        <v>15</v>
      </c>
      <c r="L32" s="7">
        <f>base2!L36</f>
        <v>15</v>
      </c>
      <c r="M32" s="7">
        <f>base2!M14</f>
        <v>12</v>
      </c>
      <c r="N32" s="7">
        <f>base2!N32</f>
        <v>1</v>
      </c>
      <c r="O32" s="7">
        <f>base2!O25</f>
        <v>15</v>
      </c>
      <c r="P32" s="7">
        <f>base2!P18</f>
        <v>16</v>
      </c>
      <c r="Q32" s="7">
        <f>base2!Q28</f>
        <v>13</v>
      </c>
      <c r="R32" s="7">
        <f>base2!R12</f>
        <v>11</v>
      </c>
      <c r="S32" s="7">
        <f>base2!S12</f>
        <v>18</v>
      </c>
      <c r="T32" s="7">
        <f>base2!T2</f>
        <v>20</v>
      </c>
      <c r="U32" s="7">
        <f>base2!U14</f>
        <v>20</v>
      </c>
      <c r="V32" s="11">
        <v>31</v>
      </c>
      <c r="W32" s="11" t="s">
        <v>0</v>
      </c>
      <c r="X32" s="11">
        <v>2</v>
      </c>
      <c r="Y32" s="13" t="s">
        <v>94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base2!B19</f>
        <v>4</v>
      </c>
      <c r="C33" s="7">
        <f>base2!C21</f>
        <v>16</v>
      </c>
      <c r="D33" s="7">
        <f>base2!D16</f>
        <v>5</v>
      </c>
      <c r="E33" s="7">
        <f>base2!E12</f>
        <v>15</v>
      </c>
      <c r="F33" s="7">
        <f>base2!F8</f>
        <v>2</v>
      </c>
      <c r="G33" s="7">
        <f>base2!G22</f>
        <v>9</v>
      </c>
      <c r="H33" s="7">
        <f>base2!H49</f>
        <v>15</v>
      </c>
      <c r="I33" s="7">
        <f>base2!I50</f>
        <v>13</v>
      </c>
      <c r="J33" s="7">
        <f>base2!J11</f>
        <v>9</v>
      </c>
      <c r="K33" s="7">
        <f>base2!K30</f>
        <v>7</v>
      </c>
      <c r="L33" s="7">
        <f>base2!L37</f>
        <v>15</v>
      </c>
      <c r="M33" s="7">
        <f>base2!M15</f>
        <v>3</v>
      </c>
      <c r="N33" s="7">
        <f>base2!N33</f>
        <v>1</v>
      </c>
      <c r="O33" s="7">
        <f>base2!O26</f>
        <v>7</v>
      </c>
      <c r="P33" s="7">
        <f>base2!P19</f>
        <v>13</v>
      </c>
      <c r="Q33" s="7">
        <f>base2!Q29</f>
        <v>6</v>
      </c>
      <c r="R33" s="7">
        <f>base2!R13</f>
        <v>11</v>
      </c>
      <c r="S33" s="7">
        <f>base2!S13</f>
        <v>18</v>
      </c>
      <c r="T33" s="7">
        <f>base2!T3</f>
        <v>19</v>
      </c>
      <c r="U33" s="7">
        <f>base2!U15</f>
        <v>20</v>
      </c>
      <c r="V33" s="11">
        <v>32</v>
      </c>
      <c r="W33" s="11" t="s">
        <v>0</v>
      </c>
      <c r="X33" s="11">
        <v>2</v>
      </c>
      <c r="Y33" s="13" t="s">
        <v>94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base2!B20</f>
        <v>4</v>
      </c>
      <c r="C34" s="7">
        <f>base2!C22</f>
        <v>5</v>
      </c>
      <c r="D34" s="7">
        <f>base2!D17</f>
        <v>3</v>
      </c>
      <c r="E34" s="7">
        <f>base2!E13</f>
        <v>15</v>
      </c>
      <c r="F34" s="7">
        <f>base2!F9</f>
        <v>5</v>
      </c>
      <c r="G34" s="7">
        <f>base2!G23</f>
        <v>5</v>
      </c>
      <c r="H34" s="7">
        <f>base2!H50</f>
        <v>6</v>
      </c>
      <c r="I34" s="7">
        <f>base2!I51</f>
        <v>9</v>
      </c>
      <c r="J34" s="7">
        <f>base2!J12</f>
        <v>13</v>
      </c>
      <c r="K34" s="7">
        <f>base2!K31</f>
        <v>5</v>
      </c>
      <c r="L34" s="7">
        <f>base2!L38</f>
        <v>7</v>
      </c>
      <c r="M34" s="7">
        <f>base2!M16</f>
        <v>6</v>
      </c>
      <c r="N34" s="7">
        <f>base2!N34</f>
        <v>7</v>
      </c>
      <c r="O34" s="7">
        <f>base2!O27</f>
        <v>15</v>
      </c>
      <c r="P34" s="7">
        <f>base2!P20</f>
        <v>11</v>
      </c>
      <c r="Q34" s="7">
        <f>base2!Q30</f>
        <v>6</v>
      </c>
      <c r="R34" s="7">
        <f>base2!R14</f>
        <v>17</v>
      </c>
      <c r="S34" s="7">
        <f>base2!S14</f>
        <v>18</v>
      </c>
      <c r="T34" s="7">
        <f>base2!T4</f>
        <v>19</v>
      </c>
      <c r="U34" s="7">
        <f>base2!U16</f>
        <v>20</v>
      </c>
      <c r="V34" s="11">
        <v>33</v>
      </c>
      <c r="W34" s="11" t="s">
        <v>0</v>
      </c>
      <c r="X34" s="11">
        <v>2</v>
      </c>
      <c r="Y34" s="13" t="s">
        <v>94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base2!B21</f>
        <v>4</v>
      </c>
      <c r="C35" s="7">
        <f>base2!C23</f>
        <v>4</v>
      </c>
      <c r="D35" s="7">
        <f>base2!D18</f>
        <v>15</v>
      </c>
      <c r="E35" s="7">
        <f>base2!E14</f>
        <v>4</v>
      </c>
      <c r="F35" s="7">
        <f>base2!F10</f>
        <v>15</v>
      </c>
      <c r="G35" s="7">
        <f>base2!G24</f>
        <v>9</v>
      </c>
      <c r="H35" s="7">
        <f>base2!H51</f>
        <v>15</v>
      </c>
      <c r="I35" s="7">
        <f>base2!I2</f>
        <v>11</v>
      </c>
      <c r="J35" s="7">
        <f>base2!J13</f>
        <v>12</v>
      </c>
      <c r="K35" s="7">
        <f>base2!K32</f>
        <v>2</v>
      </c>
      <c r="L35" s="7">
        <f>base2!L39</f>
        <v>7</v>
      </c>
      <c r="M35" s="7">
        <f>base2!M17</f>
        <v>7</v>
      </c>
      <c r="N35" s="7">
        <f>base2!N35</f>
        <v>7</v>
      </c>
      <c r="O35" s="7">
        <f>base2!O28</f>
        <v>14</v>
      </c>
      <c r="P35" s="7">
        <f>base2!P21</f>
        <v>7</v>
      </c>
      <c r="Q35" s="7">
        <f>base2!Q31</f>
        <v>14</v>
      </c>
      <c r="R35" s="7">
        <f>base2!R15</f>
        <v>11</v>
      </c>
      <c r="S35" s="7">
        <f>base2!S15</f>
        <v>18</v>
      </c>
      <c r="T35" s="7">
        <f>base2!T5</f>
        <v>19</v>
      </c>
      <c r="U35" s="7">
        <f>base2!U17</f>
        <v>20</v>
      </c>
      <c r="V35" s="11">
        <v>34</v>
      </c>
      <c r="W35" s="11" t="s">
        <v>0</v>
      </c>
      <c r="X35" s="11">
        <v>2</v>
      </c>
      <c r="Y35" s="13" t="s">
        <v>94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base2!B22</f>
        <v>4</v>
      </c>
      <c r="C36" s="7">
        <f>base2!C24</f>
        <v>3</v>
      </c>
      <c r="D36" s="7">
        <f>base2!D19</f>
        <v>17</v>
      </c>
      <c r="E36" s="7">
        <f>base2!E15</f>
        <v>12</v>
      </c>
      <c r="F36" s="7">
        <f>base2!F11</f>
        <v>13</v>
      </c>
      <c r="G36" s="7">
        <f>base2!G25</f>
        <v>9</v>
      </c>
      <c r="H36" s="7">
        <f>base2!H2</f>
        <v>3</v>
      </c>
      <c r="I36" s="7">
        <f>base2!I3</f>
        <v>12</v>
      </c>
      <c r="J36" s="7">
        <f>base2!J14</f>
        <v>9</v>
      </c>
      <c r="K36" s="7">
        <f>base2!K33</f>
        <v>2</v>
      </c>
      <c r="L36" s="7">
        <f>base2!L40</f>
        <v>6</v>
      </c>
      <c r="M36" s="7">
        <f>base2!M18</f>
        <v>17</v>
      </c>
      <c r="N36" s="7">
        <f>base2!N36</f>
        <v>7</v>
      </c>
      <c r="O36" s="7">
        <f>base2!O29</f>
        <v>14</v>
      </c>
      <c r="P36" s="7">
        <f>base2!P22</f>
        <v>11</v>
      </c>
      <c r="Q36" s="7">
        <f>base2!Q32</f>
        <v>14</v>
      </c>
      <c r="R36" s="7">
        <f>base2!R16</f>
        <v>14</v>
      </c>
      <c r="S36" s="7">
        <f>base2!S16</f>
        <v>18</v>
      </c>
      <c r="T36" s="7">
        <f>base2!T6</f>
        <v>19</v>
      </c>
      <c r="U36" s="7">
        <f>base2!U18</f>
        <v>20</v>
      </c>
      <c r="V36" s="11">
        <v>35</v>
      </c>
      <c r="W36" s="11" t="s">
        <v>0</v>
      </c>
      <c r="X36" s="11">
        <v>2</v>
      </c>
      <c r="Y36" s="13" t="s">
        <v>94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base2!B23</f>
        <v>13</v>
      </c>
      <c r="C37" s="7">
        <f>base2!C25</f>
        <v>5</v>
      </c>
      <c r="D37" s="7">
        <f>base2!D20</f>
        <v>8</v>
      </c>
      <c r="E37" s="7">
        <f>base2!E16</f>
        <v>3</v>
      </c>
      <c r="F37" s="7">
        <f>base2!F12</f>
        <v>5</v>
      </c>
      <c r="G37" s="7">
        <f>base2!G26</f>
        <v>8</v>
      </c>
      <c r="H37" s="7">
        <f>base2!H3</f>
        <v>14</v>
      </c>
      <c r="I37" s="7">
        <f>base2!I4</f>
        <v>10</v>
      </c>
      <c r="J37" s="7">
        <f>base2!J15</f>
        <v>5</v>
      </c>
      <c r="K37" s="7">
        <f>base2!K34</f>
        <v>15</v>
      </c>
      <c r="L37" s="7">
        <f>base2!L41</f>
        <v>1</v>
      </c>
      <c r="M37" s="7">
        <f>base2!M19</f>
        <v>3</v>
      </c>
      <c r="N37" s="7">
        <f>base2!N37</f>
        <v>12</v>
      </c>
      <c r="O37" s="7">
        <f>base2!O30</f>
        <v>11</v>
      </c>
      <c r="P37" s="7">
        <f>base2!P23</f>
        <v>11</v>
      </c>
      <c r="Q37" s="7">
        <f>base2!Q33</f>
        <v>14</v>
      </c>
      <c r="R37" s="7">
        <f>base2!R17</f>
        <v>14</v>
      </c>
      <c r="S37" s="7">
        <f>base2!S17</f>
        <v>18</v>
      </c>
      <c r="T37" s="7">
        <f>base2!T7</f>
        <v>19</v>
      </c>
      <c r="U37" s="7">
        <f>base2!U19</f>
        <v>20</v>
      </c>
      <c r="V37" s="11">
        <v>36</v>
      </c>
      <c r="W37" s="11" t="s">
        <v>0</v>
      </c>
      <c r="X37" s="11">
        <v>2</v>
      </c>
      <c r="Y37" s="13" t="s">
        <v>94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base2!B24</f>
        <v>4</v>
      </c>
      <c r="C38" s="7">
        <f>base2!C26</f>
        <v>9</v>
      </c>
      <c r="D38" s="7">
        <f>base2!D21</f>
        <v>17</v>
      </c>
      <c r="E38" s="7">
        <f>base2!E17</f>
        <v>5</v>
      </c>
      <c r="F38" s="7">
        <f>base2!F13</f>
        <v>17</v>
      </c>
      <c r="G38" s="7">
        <f>base2!G27</f>
        <v>17</v>
      </c>
      <c r="H38" s="7">
        <f>base2!H4</f>
        <v>7</v>
      </c>
      <c r="I38" s="7">
        <f>base2!I5</f>
        <v>16</v>
      </c>
      <c r="J38" s="7">
        <f>base2!J16</f>
        <v>1</v>
      </c>
      <c r="K38" s="7">
        <f>base2!K35</f>
        <v>2</v>
      </c>
      <c r="L38" s="7">
        <f>base2!L42</f>
        <v>1</v>
      </c>
      <c r="M38" s="7">
        <f>base2!M20</f>
        <v>7</v>
      </c>
      <c r="N38" s="7">
        <f>base2!N38</f>
        <v>2</v>
      </c>
      <c r="O38" s="7">
        <f>base2!O31</f>
        <v>10</v>
      </c>
      <c r="P38" s="7">
        <f>base2!P24</f>
        <v>11</v>
      </c>
      <c r="Q38" s="7">
        <f>base2!Q34</f>
        <v>12</v>
      </c>
      <c r="R38" s="7">
        <f>base2!R18</f>
        <v>5</v>
      </c>
      <c r="S38" s="7">
        <f>base2!S18</f>
        <v>18</v>
      </c>
      <c r="T38" s="7">
        <f>base2!T8</f>
        <v>19</v>
      </c>
      <c r="U38" s="7">
        <f>base2!U20</f>
        <v>20</v>
      </c>
      <c r="V38" s="11">
        <v>37</v>
      </c>
      <c r="W38" s="11" t="s">
        <v>0</v>
      </c>
      <c r="X38" s="11">
        <v>2</v>
      </c>
      <c r="Y38" s="13" t="s">
        <v>94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base2!B25</f>
        <v>4</v>
      </c>
      <c r="C39" s="7">
        <f>base2!C27</f>
        <v>9</v>
      </c>
      <c r="D39" s="7">
        <f>base2!D22</f>
        <v>3</v>
      </c>
      <c r="E39" s="7">
        <f>base2!E18</f>
        <v>7</v>
      </c>
      <c r="F39" s="7">
        <f>base2!F14</f>
        <v>5</v>
      </c>
      <c r="G39" s="7">
        <f>base2!G28</f>
        <v>16</v>
      </c>
      <c r="H39" s="7">
        <f>base2!H5</f>
        <v>8</v>
      </c>
      <c r="I39" s="7">
        <f>base2!I6</f>
        <v>7</v>
      </c>
      <c r="J39" s="7">
        <f>base2!J17</f>
        <v>13</v>
      </c>
      <c r="K39" s="7">
        <f>base2!K36</f>
        <v>1</v>
      </c>
      <c r="L39" s="7">
        <f>base2!L43</f>
        <v>1</v>
      </c>
      <c r="M39" s="7">
        <f>base2!M21</f>
        <v>12</v>
      </c>
      <c r="N39" s="7">
        <f>base2!N39</f>
        <v>12</v>
      </c>
      <c r="O39" s="7">
        <f>base2!O32</f>
        <v>10</v>
      </c>
      <c r="P39" s="7">
        <f>base2!P25</f>
        <v>11</v>
      </c>
      <c r="Q39" s="7">
        <f>base2!Q35</f>
        <v>12</v>
      </c>
      <c r="R39" s="7">
        <f>base2!R19</f>
        <v>10</v>
      </c>
      <c r="S39" s="7">
        <f>base2!S19</f>
        <v>18</v>
      </c>
      <c r="T39" s="7">
        <f>base2!T9</f>
        <v>19</v>
      </c>
      <c r="U39" s="7">
        <f>base2!U21</f>
        <v>20</v>
      </c>
      <c r="V39" s="11">
        <v>38</v>
      </c>
      <c r="W39" s="11" t="s">
        <v>0</v>
      </c>
      <c r="X39" s="11">
        <v>2</v>
      </c>
      <c r="Y39" s="13" t="s">
        <v>94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base2!B26</f>
        <v>4</v>
      </c>
      <c r="C40" s="7">
        <f>base2!C28</f>
        <v>9</v>
      </c>
      <c r="D40" s="7">
        <f>base2!D23</f>
        <v>17</v>
      </c>
      <c r="E40" s="7">
        <f>base2!E19</f>
        <v>12</v>
      </c>
      <c r="F40" s="7">
        <f>base2!F15</f>
        <v>14</v>
      </c>
      <c r="G40" s="7">
        <f>base2!G29</f>
        <v>5</v>
      </c>
      <c r="H40" s="7">
        <f>base2!H6</f>
        <v>9</v>
      </c>
      <c r="I40" s="7">
        <f>base2!I7</f>
        <v>12</v>
      </c>
      <c r="J40" s="7">
        <f>base2!J18</f>
        <v>11</v>
      </c>
      <c r="K40" s="7">
        <f>base2!K37</f>
        <v>1</v>
      </c>
      <c r="L40" s="7">
        <f>base2!L44</f>
        <v>11</v>
      </c>
      <c r="M40" s="7">
        <f>base2!M22</f>
        <v>6</v>
      </c>
      <c r="N40" s="7">
        <f>base2!N40</f>
        <v>11</v>
      </c>
      <c r="O40" s="7">
        <f>base2!O33</f>
        <v>10</v>
      </c>
      <c r="P40" s="7">
        <f>base2!P26</f>
        <v>2</v>
      </c>
      <c r="Q40" s="7">
        <f>base2!Q36</f>
        <v>12</v>
      </c>
      <c r="R40" s="7">
        <f>base2!R20</f>
        <v>14</v>
      </c>
      <c r="S40" s="7">
        <f>base2!S20</f>
        <v>18</v>
      </c>
      <c r="T40" s="7">
        <f>base2!T10</f>
        <v>9</v>
      </c>
      <c r="U40" s="7">
        <f>base2!U22</f>
        <v>20</v>
      </c>
      <c r="V40" s="11">
        <v>39</v>
      </c>
      <c r="W40" s="11" t="s">
        <v>0</v>
      </c>
      <c r="X40" s="11">
        <v>2</v>
      </c>
      <c r="Y40" s="13" t="s">
        <v>94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base2!B27</f>
        <v>4</v>
      </c>
      <c r="C41" s="7">
        <f>base2!C29</f>
        <v>16</v>
      </c>
      <c r="D41" s="7">
        <f>base2!D24</f>
        <v>5</v>
      </c>
      <c r="E41" s="7">
        <f>base2!E20</f>
        <v>3</v>
      </c>
      <c r="F41" s="7">
        <f>base2!F16</f>
        <v>9</v>
      </c>
      <c r="G41" s="7">
        <f>base2!G30</f>
        <v>8</v>
      </c>
      <c r="H41" s="7">
        <f>base2!H7</f>
        <v>14</v>
      </c>
      <c r="I41" s="7">
        <f>base2!I8</f>
        <v>16</v>
      </c>
      <c r="J41" s="7">
        <f>base2!J19</f>
        <v>2</v>
      </c>
      <c r="K41" s="7">
        <f>base2!K38</f>
        <v>1</v>
      </c>
      <c r="L41" s="7">
        <f>base2!L45</f>
        <v>1</v>
      </c>
      <c r="M41" s="7">
        <f>base2!M23</f>
        <v>6</v>
      </c>
      <c r="N41" s="7">
        <f>base2!N41</f>
        <v>11</v>
      </c>
      <c r="O41" s="7">
        <f>base2!O34</f>
        <v>10</v>
      </c>
      <c r="P41" s="7">
        <f>base2!P27</f>
        <v>11</v>
      </c>
      <c r="Q41" s="7">
        <f>base2!Q37</f>
        <v>11</v>
      </c>
      <c r="R41" s="7">
        <f>base2!R21</f>
        <v>11</v>
      </c>
      <c r="S41" s="7">
        <f>base2!S21</f>
        <v>18</v>
      </c>
      <c r="T41" s="7">
        <f>base2!T11</f>
        <v>19</v>
      </c>
      <c r="U41" s="7">
        <f>base2!U23</f>
        <v>20</v>
      </c>
      <c r="V41" s="11">
        <v>40</v>
      </c>
      <c r="W41" s="11" t="s">
        <v>0</v>
      </c>
      <c r="X41" s="11">
        <v>2</v>
      </c>
      <c r="Y41" s="13" t="s">
        <v>94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base2!B28</f>
        <v>4</v>
      </c>
      <c r="C42" s="7">
        <f>base2!C30</f>
        <v>16</v>
      </c>
      <c r="D42" s="7">
        <f>base2!D25</f>
        <v>3</v>
      </c>
      <c r="E42" s="7">
        <f>base2!E21</f>
        <v>15</v>
      </c>
      <c r="F42" s="7">
        <f>base2!F17</f>
        <v>17</v>
      </c>
      <c r="G42" s="7">
        <f>base2!G31</f>
        <v>3</v>
      </c>
      <c r="H42" s="7">
        <f>base2!H8</f>
        <v>9</v>
      </c>
      <c r="I42" s="7">
        <f>base2!I9</f>
        <v>6</v>
      </c>
      <c r="J42" s="7">
        <f>base2!J20</f>
        <v>13</v>
      </c>
      <c r="K42" s="7">
        <f>base2!K39</f>
        <v>1</v>
      </c>
      <c r="L42" s="7">
        <f>base2!L46</f>
        <v>7</v>
      </c>
      <c r="M42" s="7">
        <f>base2!M24</f>
        <v>6</v>
      </c>
      <c r="N42" s="7">
        <f>base2!N42</f>
        <v>14</v>
      </c>
      <c r="O42" s="7">
        <f>base2!O35</f>
        <v>10</v>
      </c>
      <c r="P42" s="7">
        <f>base2!P28</f>
        <v>11</v>
      </c>
      <c r="Q42" s="7">
        <f>base2!Q38</f>
        <v>13</v>
      </c>
      <c r="R42" s="7">
        <f>base2!R22</f>
        <v>14</v>
      </c>
      <c r="S42" s="7">
        <f>base2!S22</f>
        <v>18</v>
      </c>
      <c r="T42" s="7">
        <f>base2!T12</f>
        <v>19</v>
      </c>
      <c r="U42" s="7">
        <f>base2!U24</f>
        <v>20</v>
      </c>
      <c r="V42" s="11">
        <v>41</v>
      </c>
      <c r="W42" s="11" t="s">
        <v>0</v>
      </c>
      <c r="X42" s="11">
        <v>2</v>
      </c>
      <c r="Y42" s="13" t="s">
        <v>94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base2!B29</f>
        <v>4</v>
      </c>
      <c r="C43" s="7">
        <f>base2!C31</f>
        <v>16</v>
      </c>
      <c r="D43" s="7">
        <f>base2!D26</f>
        <v>3</v>
      </c>
      <c r="E43" s="7">
        <f>base2!E22</f>
        <v>16</v>
      </c>
      <c r="F43" s="7">
        <f>base2!F18</f>
        <v>9</v>
      </c>
      <c r="G43" s="7">
        <f>base2!G32</f>
        <v>9</v>
      </c>
      <c r="H43" s="7">
        <f>base2!H9</f>
        <v>9</v>
      </c>
      <c r="I43" s="7">
        <f>base2!I10</f>
        <v>18</v>
      </c>
      <c r="J43" s="7">
        <f>base2!J21</f>
        <v>3</v>
      </c>
      <c r="K43" s="7">
        <f>base2!K40</f>
        <v>2</v>
      </c>
      <c r="L43" s="7">
        <f>base2!L47</f>
        <v>7</v>
      </c>
      <c r="M43" s="7">
        <f>base2!M25</f>
        <v>12</v>
      </c>
      <c r="N43" s="7">
        <f>base2!N43</f>
        <v>12</v>
      </c>
      <c r="O43" s="7">
        <f>base2!O36</f>
        <v>10</v>
      </c>
      <c r="P43" s="7">
        <f>base2!P29</f>
        <v>11</v>
      </c>
      <c r="Q43" s="7">
        <f>base2!Q39</f>
        <v>11</v>
      </c>
      <c r="R43" s="7">
        <f>base2!R23</f>
        <v>14</v>
      </c>
      <c r="S43" s="7">
        <f>base2!S23</f>
        <v>18</v>
      </c>
      <c r="T43" s="7">
        <f>base2!T13</f>
        <v>19</v>
      </c>
      <c r="U43" s="7">
        <f>base2!U25</f>
        <v>20</v>
      </c>
      <c r="V43" s="11">
        <v>42</v>
      </c>
      <c r="W43" s="11" t="s">
        <v>0</v>
      </c>
      <c r="X43" s="11">
        <v>2</v>
      </c>
      <c r="Y43" s="13" t="s">
        <v>94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base2!B30</f>
        <v>4</v>
      </c>
      <c r="C44" s="7">
        <f>base2!C32</f>
        <v>8</v>
      </c>
      <c r="D44" s="7">
        <f>base2!D27</f>
        <v>5</v>
      </c>
      <c r="E44" s="7">
        <f>base2!E23</f>
        <v>16</v>
      </c>
      <c r="F44" s="7">
        <f>base2!F19</f>
        <v>8</v>
      </c>
      <c r="G44" s="7">
        <f>base2!G33</f>
        <v>15</v>
      </c>
      <c r="H44" s="7">
        <f>base2!H10</f>
        <v>17</v>
      </c>
      <c r="I44" s="7">
        <f>base2!I11</f>
        <v>10</v>
      </c>
      <c r="J44" s="7">
        <f>base2!J22</f>
        <v>1</v>
      </c>
      <c r="K44" s="7">
        <f>base2!K41</f>
        <v>2</v>
      </c>
      <c r="L44" s="7">
        <f>base2!L48</f>
        <v>10</v>
      </c>
      <c r="M44" s="7">
        <f>base2!M26</f>
        <v>10</v>
      </c>
      <c r="N44" s="7">
        <f>base2!N44</f>
        <v>14</v>
      </c>
      <c r="O44" s="7">
        <f>base2!O37</f>
        <v>2</v>
      </c>
      <c r="P44" s="7">
        <f>base2!P30</f>
        <v>13</v>
      </c>
      <c r="Q44" s="7">
        <f>base2!Q40</f>
        <v>7</v>
      </c>
      <c r="R44" s="7">
        <f>base2!R24</f>
        <v>14</v>
      </c>
      <c r="S44" s="7">
        <f>base2!S24</f>
        <v>18</v>
      </c>
      <c r="T44" s="7">
        <f>base2!T14</f>
        <v>19</v>
      </c>
      <c r="U44" s="7">
        <f>base2!U26</f>
        <v>20</v>
      </c>
      <c r="V44" s="11">
        <v>43</v>
      </c>
      <c r="W44" s="11" t="s">
        <v>0</v>
      </c>
      <c r="X44" s="11">
        <v>2</v>
      </c>
      <c r="Y44" s="13" t="s">
        <v>94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base2!B31</f>
        <v>4</v>
      </c>
      <c r="C45" s="7">
        <f>base2!C33</f>
        <v>8</v>
      </c>
      <c r="D45" s="7">
        <f>base2!D28</f>
        <v>5</v>
      </c>
      <c r="E45" s="7">
        <f>base2!E24</f>
        <v>16</v>
      </c>
      <c r="F45" s="7">
        <f>base2!F20</f>
        <v>5</v>
      </c>
      <c r="G45" s="7">
        <f>base2!G34</f>
        <v>9</v>
      </c>
      <c r="H45" s="7">
        <f>base2!H11</f>
        <v>11</v>
      </c>
      <c r="I45" s="7">
        <f>base2!I12</f>
        <v>6</v>
      </c>
      <c r="J45" s="7">
        <f>base2!J23</f>
        <v>3</v>
      </c>
      <c r="K45" s="7">
        <f>base2!K42</f>
        <v>6</v>
      </c>
      <c r="L45" s="7">
        <f>base2!L49</f>
        <v>10</v>
      </c>
      <c r="M45" s="7">
        <f>base2!M27</f>
        <v>12</v>
      </c>
      <c r="N45" s="7">
        <f>base2!N45</f>
        <v>12</v>
      </c>
      <c r="O45" s="7">
        <f>base2!O38</f>
        <v>10</v>
      </c>
      <c r="P45" s="7">
        <f>base2!P31</f>
        <v>7</v>
      </c>
      <c r="Q45" s="7">
        <f>base2!Q41</f>
        <v>5</v>
      </c>
      <c r="R45" s="7">
        <f>base2!R25</f>
        <v>14</v>
      </c>
      <c r="S45" s="7">
        <f>base2!S25</f>
        <v>18</v>
      </c>
      <c r="T45" s="7">
        <f>base2!T15</f>
        <v>19</v>
      </c>
      <c r="U45" s="7">
        <f>base2!U27</f>
        <v>20</v>
      </c>
      <c r="V45" s="11">
        <v>44</v>
      </c>
      <c r="W45" s="11" t="s">
        <v>0</v>
      </c>
      <c r="X45" s="11">
        <v>2</v>
      </c>
      <c r="Y45" s="13" t="s">
        <v>94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base2!B32</f>
        <v>4</v>
      </c>
      <c r="C46" s="7">
        <f>base2!C34</f>
        <v>16</v>
      </c>
      <c r="D46" s="7">
        <f>base2!D29</f>
        <v>9</v>
      </c>
      <c r="E46" s="7">
        <f>base2!E25</f>
        <v>16</v>
      </c>
      <c r="F46" s="7">
        <f>base2!F21</f>
        <v>8</v>
      </c>
      <c r="G46" s="7">
        <f>base2!G35</f>
        <v>15</v>
      </c>
      <c r="H46" s="7">
        <f>base2!H12</f>
        <v>9</v>
      </c>
      <c r="I46" s="7">
        <f>base2!I13</f>
        <v>5</v>
      </c>
      <c r="J46" s="7">
        <f>base2!J24</f>
        <v>2</v>
      </c>
      <c r="K46" s="7">
        <f>base2!K43</f>
        <v>11</v>
      </c>
      <c r="L46" s="7">
        <f>base2!L50</f>
        <v>10</v>
      </c>
      <c r="M46" s="7">
        <f>base2!M28</f>
        <v>2</v>
      </c>
      <c r="N46" s="7">
        <f>base2!N46</f>
        <v>2</v>
      </c>
      <c r="O46" s="7">
        <f>base2!O39</f>
        <v>2</v>
      </c>
      <c r="P46" s="7">
        <f>base2!P32</f>
        <v>7</v>
      </c>
      <c r="Q46" s="7">
        <f>base2!Q42</f>
        <v>15</v>
      </c>
      <c r="R46" s="7">
        <f>base2!R26</f>
        <v>14</v>
      </c>
      <c r="S46" s="7">
        <f>base2!S26</f>
        <v>18</v>
      </c>
      <c r="T46" s="7">
        <f>base2!T16</f>
        <v>19</v>
      </c>
      <c r="U46" s="7">
        <f>base2!U28</f>
        <v>20</v>
      </c>
      <c r="V46" s="11">
        <v>45</v>
      </c>
      <c r="W46" s="11" t="s">
        <v>0</v>
      </c>
      <c r="X46" s="11">
        <v>2</v>
      </c>
      <c r="Y46" s="13" t="s">
        <v>94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base2!B33</f>
        <v>16</v>
      </c>
      <c r="C47" s="7">
        <f>base2!C35</f>
        <v>16</v>
      </c>
      <c r="D47" s="7">
        <f>base2!D30</f>
        <v>9</v>
      </c>
      <c r="E47" s="7">
        <f>base2!E26</f>
        <v>16</v>
      </c>
      <c r="F47" s="7">
        <f>base2!F22</f>
        <v>2</v>
      </c>
      <c r="G47" s="7">
        <f>base2!G36</f>
        <v>9</v>
      </c>
      <c r="H47" s="7">
        <f>base2!H13</f>
        <v>9</v>
      </c>
      <c r="I47" s="7">
        <f>base2!I14</f>
        <v>8</v>
      </c>
      <c r="J47" s="7">
        <f>base2!J25</f>
        <v>6</v>
      </c>
      <c r="K47" s="7">
        <f>base2!K44</f>
        <v>7</v>
      </c>
      <c r="L47" s="7">
        <f>base2!L51</f>
        <v>7</v>
      </c>
      <c r="M47" s="7">
        <f>base2!M29</f>
        <v>2</v>
      </c>
      <c r="N47" s="7">
        <f>base2!N47</f>
        <v>12</v>
      </c>
      <c r="O47" s="7">
        <f>base2!O40</f>
        <v>14</v>
      </c>
      <c r="P47" s="7">
        <f>base2!P33</f>
        <v>7</v>
      </c>
      <c r="Q47" s="7">
        <f>base2!Q43</f>
        <v>13</v>
      </c>
      <c r="R47" s="7">
        <f>base2!R27</f>
        <v>14</v>
      </c>
      <c r="S47" s="7">
        <f>base2!S27</f>
        <v>18</v>
      </c>
      <c r="T47" s="7">
        <f>base2!T17</f>
        <v>19</v>
      </c>
      <c r="U47" s="7">
        <f>base2!U29</f>
        <v>20</v>
      </c>
      <c r="V47" s="11">
        <v>46</v>
      </c>
      <c r="W47" s="11" t="s">
        <v>0</v>
      </c>
      <c r="X47" s="11">
        <v>2</v>
      </c>
      <c r="Y47" s="13" t="s">
        <v>94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base2!B34</f>
        <v>4</v>
      </c>
      <c r="C48" s="7">
        <f>base2!C36</f>
        <v>16</v>
      </c>
      <c r="D48" s="7">
        <f>base2!D31</f>
        <v>8</v>
      </c>
      <c r="E48" s="7">
        <f>base2!E27</f>
        <v>16</v>
      </c>
      <c r="F48" s="7">
        <f>base2!F23</f>
        <v>15</v>
      </c>
      <c r="G48" s="7">
        <f>base2!G37</f>
        <v>9</v>
      </c>
      <c r="H48" s="7">
        <f>base2!H14</f>
        <v>7</v>
      </c>
      <c r="I48" s="7">
        <f>base2!I15</f>
        <v>17</v>
      </c>
      <c r="J48" s="7">
        <f>base2!J26</f>
        <v>17</v>
      </c>
      <c r="K48" s="7">
        <f>base2!K45</f>
        <v>11</v>
      </c>
      <c r="L48" s="7">
        <f>base2!L21</f>
        <v>6</v>
      </c>
      <c r="M48" s="7">
        <f>base2!M30</f>
        <v>1</v>
      </c>
      <c r="N48" s="7">
        <f>base2!N48</f>
        <v>12</v>
      </c>
      <c r="O48" s="7">
        <f>base2!O41</f>
        <v>14</v>
      </c>
      <c r="P48" s="7">
        <f>base2!P34</f>
        <v>11</v>
      </c>
      <c r="Q48" s="7">
        <f>base2!Q44</f>
        <v>2</v>
      </c>
      <c r="R48" s="7">
        <f>base2!R28</f>
        <v>10</v>
      </c>
      <c r="S48" s="7">
        <f>base2!S28</f>
        <v>18</v>
      </c>
      <c r="T48" s="7">
        <f>base2!T18</f>
        <v>19</v>
      </c>
      <c r="U48" s="7">
        <f>base2!U30</f>
        <v>20</v>
      </c>
      <c r="V48" s="11">
        <v>47</v>
      </c>
      <c r="W48" s="11" t="s">
        <v>0</v>
      </c>
      <c r="X48" s="11">
        <v>2</v>
      </c>
      <c r="Y48" s="13" t="s">
        <v>94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base2!B35</f>
        <v>4</v>
      </c>
      <c r="C49" s="7">
        <f>base2!C37</f>
        <v>8</v>
      </c>
      <c r="D49" s="7">
        <f>base2!D32</f>
        <v>3</v>
      </c>
      <c r="E49" s="7">
        <f>base2!E28</f>
        <v>3</v>
      </c>
      <c r="F49" s="7">
        <f>base2!F24</f>
        <v>8</v>
      </c>
      <c r="G49" s="7">
        <f>base2!G38</f>
        <v>15</v>
      </c>
      <c r="H49" s="7">
        <f>base2!H15</f>
        <v>15</v>
      </c>
      <c r="I49" s="7">
        <f>base2!I16</f>
        <v>2</v>
      </c>
      <c r="J49" s="7">
        <f>base2!J27</f>
        <v>6</v>
      </c>
      <c r="K49" s="7">
        <f>base2!K46</f>
        <v>1</v>
      </c>
      <c r="L49" s="7">
        <f>base2!L22</f>
        <v>13</v>
      </c>
      <c r="M49" s="7">
        <f>base2!M31</f>
        <v>12</v>
      </c>
      <c r="N49" s="7">
        <f>base2!N49</f>
        <v>9</v>
      </c>
      <c r="O49" s="7">
        <f>base2!O42</f>
        <v>10</v>
      </c>
      <c r="P49" s="7">
        <f>base2!P35</f>
        <v>11</v>
      </c>
      <c r="Q49" s="7">
        <f>base2!Q45</f>
        <v>5</v>
      </c>
      <c r="R49" s="7">
        <f>base2!R29</f>
        <v>10</v>
      </c>
      <c r="S49" s="7">
        <f>base2!S29</f>
        <v>18</v>
      </c>
      <c r="T49" s="7">
        <f>base2!T19</f>
        <v>19</v>
      </c>
      <c r="U49" s="7">
        <f>base2!U31</f>
        <v>20</v>
      </c>
      <c r="V49" s="11">
        <v>48</v>
      </c>
      <c r="W49" s="11" t="s">
        <v>0</v>
      </c>
      <c r="X49" s="11">
        <v>2</v>
      </c>
      <c r="Y49" s="13" t="s">
        <v>94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base2!B36</f>
        <v>4</v>
      </c>
      <c r="C50" s="7">
        <f>base2!C38</f>
        <v>4</v>
      </c>
      <c r="D50" s="7">
        <f>base2!D33</f>
        <v>4</v>
      </c>
      <c r="E50" s="7">
        <f>base2!E29</f>
        <v>8</v>
      </c>
      <c r="F50" s="7">
        <f>base2!F25</f>
        <v>2</v>
      </c>
      <c r="G50" s="7">
        <f>base2!G39</f>
        <v>15</v>
      </c>
      <c r="H50" s="7">
        <f>base2!H16</f>
        <v>17</v>
      </c>
      <c r="I50" s="7">
        <f>base2!I17</f>
        <v>9</v>
      </c>
      <c r="J50" s="7">
        <f>base2!J28</f>
        <v>17</v>
      </c>
      <c r="K50" s="7">
        <f>base2!K47</f>
        <v>1</v>
      </c>
      <c r="L50" s="7">
        <f>base2!L23</f>
        <v>1</v>
      </c>
      <c r="M50" s="7">
        <f>base2!M32</f>
        <v>12</v>
      </c>
      <c r="N50" s="7">
        <f>base2!N50</f>
        <v>9</v>
      </c>
      <c r="O50" s="7">
        <f>base2!O43</f>
        <v>10</v>
      </c>
      <c r="P50" s="7">
        <f>base2!P36</f>
        <v>11</v>
      </c>
      <c r="Q50" s="7">
        <f>base2!Q46</f>
        <v>11</v>
      </c>
      <c r="R50" s="7">
        <f>base2!R30</f>
        <v>10</v>
      </c>
      <c r="S50" s="7">
        <f>base2!S30</f>
        <v>18</v>
      </c>
      <c r="T50" s="7">
        <f>base2!T20</f>
        <v>19</v>
      </c>
      <c r="U50" s="7">
        <f>base2!U32</f>
        <v>20</v>
      </c>
      <c r="V50" s="11">
        <v>49</v>
      </c>
      <c r="W50" s="11" t="s">
        <v>0</v>
      </c>
      <c r="X50" s="11">
        <v>2</v>
      </c>
      <c r="Y50" s="13" t="s">
        <v>94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base2!B37</f>
        <v>4</v>
      </c>
      <c r="C51" s="7">
        <f>base2!C39</f>
        <v>16</v>
      </c>
      <c r="D51" s="7">
        <f>base2!D34</f>
        <v>17</v>
      </c>
      <c r="E51" s="7">
        <f>base2!E30</f>
        <v>3</v>
      </c>
      <c r="F51" s="7">
        <f>base2!F26</f>
        <v>5</v>
      </c>
      <c r="G51" s="7">
        <f>base2!G40</f>
        <v>17</v>
      </c>
      <c r="H51" s="7">
        <f>base2!H17</f>
        <v>6</v>
      </c>
      <c r="I51" s="7">
        <f>base2!I18</f>
        <v>10</v>
      </c>
      <c r="J51" s="7">
        <f>base2!J29</f>
        <v>12</v>
      </c>
      <c r="K51" s="7">
        <f>base2!K48</f>
        <v>7</v>
      </c>
      <c r="L51" s="7">
        <f>base2!L24</f>
        <v>13</v>
      </c>
      <c r="M51" s="7">
        <f>base2!M33</f>
        <v>12</v>
      </c>
      <c r="N51" s="7">
        <f>base2!N51</f>
        <v>1</v>
      </c>
      <c r="O51" s="7">
        <f>base2!O44</f>
        <v>12</v>
      </c>
      <c r="P51" s="7">
        <f>base2!P37</f>
        <v>10</v>
      </c>
      <c r="Q51" s="7">
        <f>base2!Q47</f>
        <v>11</v>
      </c>
      <c r="R51" s="7">
        <f>base2!R31</f>
        <v>11</v>
      </c>
      <c r="S51" s="7">
        <f>base2!S31</f>
        <v>18</v>
      </c>
      <c r="T51" s="7">
        <f>base2!T21</f>
        <v>19</v>
      </c>
      <c r="U51" s="7">
        <f>base2!U33</f>
        <v>20</v>
      </c>
      <c r="V51" s="11">
        <v>50</v>
      </c>
      <c r="W51" s="11" t="s">
        <v>0</v>
      </c>
      <c r="X51" s="11">
        <v>2</v>
      </c>
      <c r="Y51" s="13" t="s">
        <v>94</v>
      </c>
      <c r="Z51" s="11">
        <v>1</v>
      </c>
    </row>
  </sheetData>
  <conditionalFormatting sqref="B1:P1">
    <cfRule type="cellIs" dxfId="350" priority="7" operator="equal">
      <formula>#REF!</formula>
    </cfRule>
    <cfRule type="cellIs" dxfId="349" priority="8" operator="equal">
      <formula>#REF!</formula>
    </cfRule>
    <cfRule type="cellIs" dxfId="348" priority="9" operator="equal">
      <formula>#REF!</formula>
    </cfRule>
    <cfRule type="cellIs" dxfId="347" priority="10" operator="equal">
      <formula>#REF!</formula>
    </cfRule>
    <cfRule type="cellIs" dxfId="346" priority="11" operator="equal">
      <formula>#REF!</formula>
    </cfRule>
  </conditionalFormatting>
  <conditionalFormatting sqref="B1:P1">
    <cfRule type="cellIs" dxfId="345" priority="12" operator="equal">
      <formula>#REF!</formula>
    </cfRule>
    <cfRule type="cellIs" dxfId="344" priority="13" operator="equal">
      <formula>#REF!</formula>
    </cfRule>
    <cfRule type="cellIs" dxfId="343" priority="14" operator="equal">
      <formula>#REF!</formula>
    </cfRule>
    <cfRule type="cellIs" dxfId="342" priority="15" operator="equal">
      <formula>#REF!</formula>
    </cfRule>
    <cfRule type="cellIs" dxfId="341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759DADC-BE31-485A-8294-0C0232888D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55B0BC-68A0-479E-8DF3-B6D817BFA7F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33C5615-DD8D-46E8-ACC1-3B481E55040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H10" sqref="H10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base2!B39</f>
        <v>4</v>
      </c>
      <c r="C2" s="7">
        <f>base2!C46</f>
        <v>16</v>
      </c>
      <c r="D2" s="7">
        <f>base2!D2</f>
        <v>6</v>
      </c>
      <c r="E2" s="7">
        <f>base2!E2</f>
        <v>9</v>
      </c>
      <c r="F2" s="7">
        <f>base2!F24</f>
        <v>8</v>
      </c>
      <c r="G2" s="7">
        <f>base2!G39</f>
        <v>15</v>
      </c>
      <c r="H2" s="7">
        <f>base2!H30</f>
        <v>15</v>
      </c>
      <c r="I2" s="7">
        <f>base2!I35</f>
        <v>13</v>
      </c>
      <c r="J2" s="7">
        <f>base2!J2</f>
        <v>14</v>
      </c>
      <c r="K2" s="7">
        <f>base2!K36</f>
        <v>1</v>
      </c>
      <c r="L2" s="7">
        <f>base2!L34</f>
        <v>13</v>
      </c>
      <c r="M2" s="7">
        <f>base2!M32</f>
        <v>12</v>
      </c>
      <c r="N2" s="7">
        <f>base2!N25</f>
        <v>7</v>
      </c>
      <c r="O2" s="7">
        <f>base2!O31</f>
        <v>10</v>
      </c>
      <c r="P2" s="7">
        <f>base2!P16</f>
        <v>11</v>
      </c>
      <c r="Q2" s="7">
        <f>base2!Q36</f>
        <v>12</v>
      </c>
      <c r="R2" s="7">
        <f>base2!R34</f>
        <v>14</v>
      </c>
      <c r="S2" s="7">
        <f>base2!S16</f>
        <v>18</v>
      </c>
      <c r="T2" s="7">
        <f>base2!T28</f>
        <v>19</v>
      </c>
      <c r="U2" s="7">
        <f>base2!U38</f>
        <v>20</v>
      </c>
      <c r="V2" s="11">
        <v>1</v>
      </c>
      <c r="W2" s="11" t="s">
        <v>0</v>
      </c>
      <c r="X2" s="11">
        <v>2</v>
      </c>
      <c r="Y2" s="13" t="s">
        <v>93</v>
      </c>
      <c r="Z2" s="11">
        <v>1</v>
      </c>
    </row>
    <row r="3" spans="1:26" s="6" customFormat="1" ht="15.75" thickBot="1" x14ac:dyDescent="0.3">
      <c r="A3" s="11" t="s">
        <v>34</v>
      </c>
      <c r="B3" s="7">
        <f>base2!B40</f>
        <v>4</v>
      </c>
      <c r="C3" s="7">
        <f>base2!C47</f>
        <v>8</v>
      </c>
      <c r="D3" s="7">
        <f>base2!D3</f>
        <v>9</v>
      </c>
      <c r="E3" s="7">
        <f>base2!E32</f>
        <v>5</v>
      </c>
      <c r="F3" s="7">
        <f>base2!F25</f>
        <v>2</v>
      </c>
      <c r="G3" s="7">
        <f>base2!G40</f>
        <v>17</v>
      </c>
      <c r="H3" s="7">
        <f>base2!H31</f>
        <v>17</v>
      </c>
      <c r="I3" s="7">
        <f>base2!I36</f>
        <v>13</v>
      </c>
      <c r="J3" s="7">
        <f>base2!J3</f>
        <v>4</v>
      </c>
      <c r="K3" s="7">
        <f>base2!K37</f>
        <v>1</v>
      </c>
      <c r="L3" s="7">
        <f>base2!L35</f>
        <v>1</v>
      </c>
      <c r="M3" s="7">
        <f>base2!M33</f>
        <v>12</v>
      </c>
      <c r="N3" s="7">
        <f>base2!N26</f>
        <v>12</v>
      </c>
      <c r="O3" s="7">
        <f>base2!O32</f>
        <v>10</v>
      </c>
      <c r="P3" s="7">
        <f>base2!P17</f>
        <v>11</v>
      </c>
      <c r="Q3" s="7">
        <f>base2!Q37</f>
        <v>11</v>
      </c>
      <c r="R3" s="7">
        <f>base2!R35</f>
        <v>14</v>
      </c>
      <c r="S3" s="7">
        <f>base2!S17</f>
        <v>18</v>
      </c>
      <c r="T3" s="7">
        <f>base2!T29</f>
        <v>19</v>
      </c>
      <c r="U3" s="7">
        <f>base2!U39</f>
        <v>20</v>
      </c>
      <c r="V3" s="11">
        <v>2</v>
      </c>
      <c r="W3" s="11" t="s">
        <v>0</v>
      </c>
      <c r="X3" s="11">
        <v>2</v>
      </c>
      <c r="Y3" s="13" t="s">
        <v>93</v>
      </c>
      <c r="Z3" s="11">
        <v>1</v>
      </c>
    </row>
    <row r="4" spans="1:26" s="6" customFormat="1" ht="15.75" thickBot="1" x14ac:dyDescent="0.3">
      <c r="A4" s="11" t="s">
        <v>34</v>
      </c>
      <c r="B4" s="7">
        <f>base2!B41</f>
        <v>4</v>
      </c>
      <c r="C4" s="7">
        <f>base2!C48</f>
        <v>8</v>
      </c>
      <c r="D4" s="7">
        <f>base2!D4</f>
        <v>4</v>
      </c>
      <c r="E4" s="7">
        <f>base2!E33</f>
        <v>17</v>
      </c>
      <c r="F4" s="7">
        <f>base2!F26</f>
        <v>5</v>
      </c>
      <c r="G4" s="7">
        <f>base2!G41</f>
        <v>9</v>
      </c>
      <c r="H4" s="7">
        <f>base2!H32</f>
        <v>17</v>
      </c>
      <c r="I4" s="7">
        <f>base2!I37</f>
        <v>3</v>
      </c>
      <c r="J4" s="7">
        <f>base2!J4</f>
        <v>2</v>
      </c>
      <c r="K4" s="7">
        <f>base2!K38</f>
        <v>1</v>
      </c>
      <c r="L4" s="7">
        <f>base2!L36</f>
        <v>15</v>
      </c>
      <c r="M4" s="7">
        <f>base2!M34</f>
        <v>6</v>
      </c>
      <c r="N4" s="7">
        <f>base2!N27</f>
        <v>2</v>
      </c>
      <c r="O4" s="7">
        <f>base2!O33</f>
        <v>10</v>
      </c>
      <c r="P4" s="7">
        <f>base2!P18</f>
        <v>16</v>
      </c>
      <c r="Q4" s="7">
        <f>base2!Q38</f>
        <v>13</v>
      </c>
      <c r="R4" s="7">
        <f>base2!R36</f>
        <v>14</v>
      </c>
      <c r="S4" s="7">
        <f>base2!S18</f>
        <v>18</v>
      </c>
      <c r="T4" s="7">
        <f>base2!T30</f>
        <v>19</v>
      </c>
      <c r="U4" s="7">
        <f>base2!U40</f>
        <v>19</v>
      </c>
      <c r="V4" s="11">
        <v>3</v>
      </c>
      <c r="W4" s="11" t="s">
        <v>0</v>
      </c>
      <c r="X4" s="11">
        <v>2</v>
      </c>
      <c r="Y4" s="13" t="s">
        <v>93</v>
      </c>
      <c r="Z4" s="11">
        <v>1</v>
      </c>
    </row>
    <row r="5" spans="1:26" s="6" customFormat="1" ht="15.75" thickBot="1" x14ac:dyDescent="0.3">
      <c r="A5" s="11" t="s">
        <v>34</v>
      </c>
      <c r="B5" s="7">
        <f>base2!B42</f>
        <v>4</v>
      </c>
      <c r="C5" s="7">
        <f>base2!C49</f>
        <v>16</v>
      </c>
      <c r="D5" s="7">
        <f>base2!D5</f>
        <v>7</v>
      </c>
      <c r="E5" s="7">
        <f>base2!E34</f>
        <v>5</v>
      </c>
      <c r="F5" s="7">
        <f>base2!F27</f>
        <v>8</v>
      </c>
      <c r="G5" s="7">
        <f>base2!G42</f>
        <v>3</v>
      </c>
      <c r="H5" s="7">
        <f>base2!H33</f>
        <v>13</v>
      </c>
      <c r="I5" s="7">
        <f>base2!I38</f>
        <v>3</v>
      </c>
      <c r="J5" s="7">
        <f>base2!J5</f>
        <v>9</v>
      </c>
      <c r="K5" s="7">
        <f>base2!K39</f>
        <v>1</v>
      </c>
      <c r="L5" s="7">
        <f>base2!L37</f>
        <v>15</v>
      </c>
      <c r="M5" s="7">
        <f>base2!M35</f>
        <v>6</v>
      </c>
      <c r="N5" s="7">
        <f>base2!N28</f>
        <v>1</v>
      </c>
      <c r="O5" s="7">
        <f>base2!O34</f>
        <v>10</v>
      </c>
      <c r="P5" s="7">
        <f>base2!P19</f>
        <v>13</v>
      </c>
      <c r="Q5" s="7">
        <f>base2!Q39</f>
        <v>11</v>
      </c>
      <c r="R5" s="7">
        <f>base2!R37</f>
        <v>6</v>
      </c>
      <c r="S5" s="7">
        <f>base2!S19</f>
        <v>18</v>
      </c>
      <c r="T5" s="7">
        <f>base2!T31</f>
        <v>19</v>
      </c>
      <c r="U5" s="7">
        <f>base2!U41</f>
        <v>19</v>
      </c>
      <c r="V5" s="11">
        <v>4</v>
      </c>
      <c r="W5" s="11" t="s">
        <v>0</v>
      </c>
      <c r="X5" s="11">
        <v>2</v>
      </c>
      <c r="Y5" s="13" t="s">
        <v>93</v>
      </c>
      <c r="Z5" s="11">
        <v>1</v>
      </c>
    </row>
    <row r="6" spans="1:26" s="6" customFormat="1" ht="15.75" thickBot="1" x14ac:dyDescent="0.3">
      <c r="A6" s="11" t="s">
        <v>34</v>
      </c>
      <c r="B6" s="7">
        <f>base2!B43</f>
        <v>4</v>
      </c>
      <c r="C6" s="7">
        <f>base2!C50</f>
        <v>4</v>
      </c>
      <c r="D6" s="7">
        <f>base2!D6</f>
        <v>5</v>
      </c>
      <c r="E6" s="7">
        <f>base2!E35</f>
        <v>9</v>
      </c>
      <c r="F6" s="7">
        <f>base2!F28</f>
        <v>8</v>
      </c>
      <c r="G6" s="7">
        <f>base2!G43</f>
        <v>3</v>
      </c>
      <c r="H6" s="7">
        <f>base2!H34</f>
        <v>8</v>
      </c>
      <c r="I6" s="7">
        <f>base2!I39</f>
        <v>17</v>
      </c>
      <c r="J6" s="7">
        <f>base2!J6</f>
        <v>2</v>
      </c>
      <c r="K6" s="7">
        <f>base2!K40</f>
        <v>2</v>
      </c>
      <c r="L6" s="7">
        <f>base2!L38</f>
        <v>7</v>
      </c>
      <c r="M6" s="7">
        <f>base2!M36</f>
        <v>6</v>
      </c>
      <c r="N6" s="7">
        <f>base2!N29</f>
        <v>1</v>
      </c>
      <c r="O6" s="7">
        <f>base2!O35</f>
        <v>10</v>
      </c>
      <c r="P6" s="7">
        <f>base2!P20</f>
        <v>11</v>
      </c>
      <c r="Q6" s="7">
        <f>base2!Q40</f>
        <v>7</v>
      </c>
      <c r="R6" s="7">
        <f>base2!R38</f>
        <v>6</v>
      </c>
      <c r="S6" s="7">
        <f>base2!S20</f>
        <v>18</v>
      </c>
      <c r="T6" s="7">
        <f>base2!T32</f>
        <v>19</v>
      </c>
      <c r="U6" s="7">
        <f>base2!U42</f>
        <v>19</v>
      </c>
      <c r="V6" s="11">
        <v>5</v>
      </c>
      <c r="W6" s="11" t="s">
        <v>0</v>
      </c>
      <c r="X6" s="11">
        <v>2</v>
      </c>
      <c r="Y6" s="13" t="s">
        <v>93</v>
      </c>
      <c r="Z6" s="11">
        <v>1</v>
      </c>
    </row>
    <row r="7" spans="1:26" s="6" customFormat="1" ht="15.75" thickBot="1" x14ac:dyDescent="0.3">
      <c r="A7" s="11" t="s">
        <v>34</v>
      </c>
      <c r="B7" s="7">
        <f>base2!B44</f>
        <v>4</v>
      </c>
      <c r="C7" s="7">
        <f>base2!C51</f>
        <v>5</v>
      </c>
      <c r="D7" s="7">
        <f>base2!D7</f>
        <v>9</v>
      </c>
      <c r="E7" s="7">
        <f>base2!E36</f>
        <v>3</v>
      </c>
      <c r="F7" s="7">
        <f>base2!F29</f>
        <v>3</v>
      </c>
      <c r="G7" s="7">
        <f>base2!G44</f>
        <v>15</v>
      </c>
      <c r="H7" s="7">
        <f>base2!H35</f>
        <v>3</v>
      </c>
      <c r="I7" s="7">
        <f>base2!I40</f>
        <v>3</v>
      </c>
      <c r="J7" s="7">
        <f>base2!J7</f>
        <v>4</v>
      </c>
      <c r="K7" s="7">
        <f>base2!K41</f>
        <v>2</v>
      </c>
      <c r="L7" s="7">
        <f>base2!L39</f>
        <v>7</v>
      </c>
      <c r="M7" s="7">
        <f>base2!M37</f>
        <v>7</v>
      </c>
      <c r="N7" s="7">
        <f>base2!N30</f>
        <v>14</v>
      </c>
      <c r="O7" s="7">
        <f>base2!O36</f>
        <v>10</v>
      </c>
      <c r="P7" s="7">
        <f>base2!P21</f>
        <v>7</v>
      </c>
      <c r="Q7" s="7">
        <f>base2!Q41</f>
        <v>5</v>
      </c>
      <c r="R7" s="7">
        <f>base2!R39</f>
        <v>6</v>
      </c>
      <c r="S7" s="7">
        <f>base2!S21</f>
        <v>18</v>
      </c>
      <c r="T7" s="7">
        <f>base2!T33</f>
        <v>19</v>
      </c>
      <c r="U7" s="7">
        <f>base2!U43</f>
        <v>20</v>
      </c>
      <c r="V7" s="11">
        <v>6</v>
      </c>
      <c r="W7" s="11" t="s">
        <v>0</v>
      </c>
      <c r="X7" s="11">
        <v>2</v>
      </c>
      <c r="Y7" s="13" t="s">
        <v>93</v>
      </c>
      <c r="Z7" s="11">
        <v>1</v>
      </c>
    </row>
    <row r="8" spans="1:26" s="6" customFormat="1" ht="15.75" thickBot="1" x14ac:dyDescent="0.3">
      <c r="A8" s="11" t="s">
        <v>34</v>
      </c>
      <c r="B8" s="7">
        <f>base2!B45</f>
        <v>4</v>
      </c>
      <c r="C8" s="7">
        <f>base2!C2</f>
        <v>2</v>
      </c>
      <c r="D8" s="7">
        <f>base2!D8</f>
        <v>5</v>
      </c>
      <c r="E8" s="7">
        <f>base2!E37</f>
        <v>17</v>
      </c>
      <c r="F8" s="7">
        <f>base2!F30</f>
        <v>5</v>
      </c>
      <c r="G8" s="7">
        <f>base2!G45</f>
        <v>15</v>
      </c>
      <c r="H8" s="7">
        <f>base2!H36</f>
        <v>8</v>
      </c>
      <c r="I8" s="7">
        <f>base2!I41</f>
        <v>3</v>
      </c>
      <c r="J8" s="7">
        <f>base2!J8</f>
        <v>6</v>
      </c>
      <c r="K8" s="7">
        <f>base2!K42</f>
        <v>6</v>
      </c>
      <c r="L8" s="7">
        <f>base2!L40</f>
        <v>6</v>
      </c>
      <c r="M8" s="7">
        <f>base2!M38</f>
        <v>12</v>
      </c>
      <c r="N8" s="7">
        <f>base2!N31</f>
        <v>1</v>
      </c>
      <c r="O8" s="7">
        <f>base2!O37</f>
        <v>2</v>
      </c>
      <c r="P8" s="7">
        <f>base2!P22</f>
        <v>11</v>
      </c>
      <c r="Q8" s="7">
        <f>base2!Q42</f>
        <v>15</v>
      </c>
      <c r="R8" s="7">
        <f>base2!R40</f>
        <v>13</v>
      </c>
      <c r="S8" s="7">
        <f>base2!S22</f>
        <v>18</v>
      </c>
      <c r="T8" s="7">
        <f>base2!T34</f>
        <v>19</v>
      </c>
      <c r="U8" s="7">
        <f>base2!U44</f>
        <v>20</v>
      </c>
      <c r="V8" s="11">
        <v>7</v>
      </c>
      <c r="W8" s="11" t="s">
        <v>0</v>
      </c>
      <c r="X8" s="11">
        <v>2</v>
      </c>
      <c r="Y8" s="13" t="s">
        <v>93</v>
      </c>
      <c r="Z8" s="11">
        <v>1</v>
      </c>
    </row>
    <row r="9" spans="1:26" s="6" customFormat="1" ht="15.75" thickBot="1" x14ac:dyDescent="0.3">
      <c r="A9" s="11" t="s">
        <v>34</v>
      </c>
      <c r="B9" s="7">
        <f>base2!B46</f>
        <v>4</v>
      </c>
      <c r="C9" s="7">
        <f>base2!C3</f>
        <v>7</v>
      </c>
      <c r="D9" s="7">
        <f>base2!D9</f>
        <v>17</v>
      </c>
      <c r="E9" s="7">
        <f>base2!E38</f>
        <v>9</v>
      </c>
      <c r="F9" s="7">
        <f>base2!F31</f>
        <v>6</v>
      </c>
      <c r="G9" s="7">
        <f>base2!G46</f>
        <v>9</v>
      </c>
      <c r="H9" s="7">
        <f>base2!H37</f>
        <v>13</v>
      </c>
      <c r="I9" s="7">
        <f>base2!I42</f>
        <v>17</v>
      </c>
      <c r="J9" s="7">
        <f>base2!J9</f>
        <v>13</v>
      </c>
      <c r="K9" s="7">
        <f>base2!K43</f>
        <v>11</v>
      </c>
      <c r="L9" s="7">
        <f>base2!L41</f>
        <v>1</v>
      </c>
      <c r="M9" s="7">
        <f>base2!M39</f>
        <v>9</v>
      </c>
      <c r="N9" s="7">
        <f>base2!N32</f>
        <v>1</v>
      </c>
      <c r="O9" s="7">
        <f>base2!O38</f>
        <v>10</v>
      </c>
      <c r="P9" s="7">
        <f>base2!P23</f>
        <v>11</v>
      </c>
      <c r="Q9" s="7">
        <f>base2!Q43</f>
        <v>13</v>
      </c>
      <c r="R9" s="7">
        <f>base2!R41</f>
        <v>7</v>
      </c>
      <c r="S9" s="7">
        <f>base2!S23</f>
        <v>18</v>
      </c>
      <c r="T9" s="7">
        <f>base2!T35</f>
        <v>19</v>
      </c>
      <c r="U9" s="7">
        <f>base2!U45</f>
        <v>20</v>
      </c>
      <c r="V9" s="11">
        <v>8</v>
      </c>
      <c r="W9" s="11" t="s">
        <v>0</v>
      </c>
      <c r="X9" s="11">
        <v>2</v>
      </c>
      <c r="Y9" s="13" t="s">
        <v>93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base2!B47</f>
        <v>4</v>
      </c>
      <c r="C10" s="7">
        <f>base2!C4</f>
        <v>6</v>
      </c>
      <c r="D10" s="7">
        <f>base2!D10</f>
        <v>13</v>
      </c>
      <c r="E10" s="7">
        <f>base2!E39</f>
        <v>5</v>
      </c>
      <c r="F10" s="7">
        <f>base2!F32</f>
        <v>16</v>
      </c>
      <c r="G10" s="7">
        <f>base2!G47</f>
        <v>13</v>
      </c>
      <c r="H10" s="7">
        <f>base2!H38</f>
        <v>8</v>
      </c>
      <c r="I10" s="7">
        <f>base2!I43</f>
        <v>15</v>
      </c>
      <c r="J10" s="7">
        <f>base2!J10</f>
        <v>19</v>
      </c>
      <c r="K10" s="7">
        <f>base2!K44</f>
        <v>7</v>
      </c>
      <c r="L10" s="7">
        <f>base2!L42</f>
        <v>1</v>
      </c>
      <c r="M10" s="7">
        <f>base2!M40</f>
        <v>1</v>
      </c>
      <c r="N10" s="7">
        <f>base2!N33</f>
        <v>1</v>
      </c>
      <c r="O10" s="7">
        <f>base2!O39</f>
        <v>2</v>
      </c>
      <c r="P10" s="7">
        <f>base2!P24</f>
        <v>11</v>
      </c>
      <c r="Q10" s="7">
        <f>base2!Q44</f>
        <v>2</v>
      </c>
      <c r="R10" s="7">
        <f>base2!R42</f>
        <v>13</v>
      </c>
      <c r="S10" s="7">
        <f>base2!S24</f>
        <v>18</v>
      </c>
      <c r="T10" s="7">
        <f>base2!T36</f>
        <v>19</v>
      </c>
      <c r="U10" s="7">
        <f>base2!U46</f>
        <v>20</v>
      </c>
      <c r="V10" s="11">
        <v>9</v>
      </c>
      <c r="W10" s="11" t="s">
        <v>0</v>
      </c>
      <c r="X10" s="11">
        <v>2</v>
      </c>
      <c r="Y10" s="13" t="s">
        <v>93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base2!B48</f>
        <v>4</v>
      </c>
      <c r="C11" s="7">
        <f>base2!C5</f>
        <v>6</v>
      </c>
      <c r="D11" s="7">
        <f>base2!D11</f>
        <v>15</v>
      </c>
      <c r="E11" s="7">
        <f>base2!E40</f>
        <v>5</v>
      </c>
      <c r="F11" s="7">
        <f>base2!F33</f>
        <v>9</v>
      </c>
      <c r="G11" s="7">
        <f>base2!G48</f>
        <v>3</v>
      </c>
      <c r="H11" s="7">
        <f>base2!H39</f>
        <v>13</v>
      </c>
      <c r="I11" s="7">
        <f>base2!I44</f>
        <v>8</v>
      </c>
      <c r="J11" s="7">
        <f>base2!J11</f>
        <v>9</v>
      </c>
      <c r="K11" s="7">
        <f>base2!K45</f>
        <v>11</v>
      </c>
      <c r="L11" s="7">
        <f>base2!L43</f>
        <v>1</v>
      </c>
      <c r="M11" s="7">
        <f>base2!M41</f>
        <v>8</v>
      </c>
      <c r="N11" s="7">
        <f>base2!N34</f>
        <v>7</v>
      </c>
      <c r="O11" s="7">
        <f>base2!O40</f>
        <v>14</v>
      </c>
      <c r="P11" s="7">
        <f>base2!P25</f>
        <v>11</v>
      </c>
      <c r="Q11" s="7">
        <f>base2!Q45</f>
        <v>5</v>
      </c>
      <c r="R11" s="7">
        <f>base2!R43</f>
        <v>17</v>
      </c>
      <c r="S11" s="7">
        <f>base2!S25</f>
        <v>18</v>
      </c>
      <c r="T11" s="7">
        <f>base2!T37</f>
        <v>19</v>
      </c>
      <c r="U11" s="7">
        <f>base2!U47</f>
        <v>20</v>
      </c>
      <c r="V11" s="11">
        <v>10</v>
      </c>
      <c r="W11" s="11" t="s">
        <v>0</v>
      </c>
      <c r="X11" s="11">
        <v>2</v>
      </c>
      <c r="Y11" s="13" t="s">
        <v>93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base2!B49</f>
        <v>4</v>
      </c>
      <c r="C12" s="7">
        <f>base2!C6</f>
        <v>8</v>
      </c>
      <c r="D12" s="7">
        <f>base2!D12</f>
        <v>17</v>
      </c>
      <c r="E12" s="7">
        <f>base2!E41</f>
        <v>17</v>
      </c>
      <c r="F12" s="7">
        <f>base2!F34</f>
        <v>3</v>
      </c>
      <c r="G12" s="7">
        <f>base2!G49</f>
        <v>13</v>
      </c>
      <c r="H12" s="7">
        <f>base2!H40</f>
        <v>15</v>
      </c>
      <c r="I12" s="7">
        <f>base2!I45</f>
        <v>8</v>
      </c>
      <c r="J12" s="7">
        <f>base2!J12</f>
        <v>13</v>
      </c>
      <c r="K12" s="7">
        <f>base2!K46</f>
        <v>1</v>
      </c>
      <c r="L12" s="7">
        <f>base2!L44</f>
        <v>11</v>
      </c>
      <c r="M12" s="7">
        <f>base2!M42</f>
        <v>11</v>
      </c>
      <c r="N12" s="7">
        <f>base2!N35</f>
        <v>7</v>
      </c>
      <c r="O12" s="7">
        <f>base2!O41</f>
        <v>14</v>
      </c>
      <c r="P12" s="7">
        <f>base2!P26</f>
        <v>2</v>
      </c>
      <c r="Q12" s="7">
        <f>base2!Q46</f>
        <v>11</v>
      </c>
      <c r="R12" s="7">
        <f>base2!R44</f>
        <v>6</v>
      </c>
      <c r="S12" s="7">
        <f>base2!S26</f>
        <v>18</v>
      </c>
      <c r="T12" s="7">
        <f>base2!T38</f>
        <v>19</v>
      </c>
      <c r="U12" s="7">
        <f>base2!U48</f>
        <v>20</v>
      </c>
      <c r="V12" s="11">
        <v>11</v>
      </c>
      <c r="W12" s="11" t="s">
        <v>0</v>
      </c>
      <c r="X12" s="11">
        <v>2</v>
      </c>
      <c r="Y12" s="13" t="s">
        <v>93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base2!B50</f>
        <v>16</v>
      </c>
      <c r="C13" s="7">
        <f>base2!C7</f>
        <v>7</v>
      </c>
      <c r="D13" s="7">
        <f>base2!D13</f>
        <v>16</v>
      </c>
      <c r="E13" s="7">
        <f>base2!E42</f>
        <v>2</v>
      </c>
      <c r="F13" s="7">
        <f>base2!F35</f>
        <v>8</v>
      </c>
      <c r="G13" s="7">
        <f>base2!G50</f>
        <v>8</v>
      </c>
      <c r="H13" s="7">
        <f>base2!H41</f>
        <v>6</v>
      </c>
      <c r="I13" s="7">
        <f>base2!I46</f>
        <v>13</v>
      </c>
      <c r="J13" s="7">
        <f>base2!J13</f>
        <v>12</v>
      </c>
      <c r="K13" s="7">
        <f>base2!K47</f>
        <v>1</v>
      </c>
      <c r="L13" s="7">
        <f>base2!L45</f>
        <v>1</v>
      </c>
      <c r="M13" s="7">
        <f>base2!M43</f>
        <v>14</v>
      </c>
      <c r="N13" s="7">
        <f>base2!N36</f>
        <v>7</v>
      </c>
      <c r="O13" s="7">
        <f>base2!O42</f>
        <v>10</v>
      </c>
      <c r="P13" s="7">
        <f>base2!P27</f>
        <v>11</v>
      </c>
      <c r="Q13" s="7">
        <f>base2!Q47</f>
        <v>11</v>
      </c>
      <c r="R13" s="7">
        <f>base2!R45</f>
        <v>17</v>
      </c>
      <c r="S13" s="7">
        <f>base2!S27</f>
        <v>18</v>
      </c>
      <c r="T13" s="7">
        <f>base2!T39</f>
        <v>19</v>
      </c>
      <c r="U13" s="7">
        <f>base2!U49</f>
        <v>19</v>
      </c>
      <c r="V13" s="11">
        <v>12</v>
      </c>
      <c r="W13" s="11" t="s">
        <v>0</v>
      </c>
      <c r="X13" s="11">
        <v>2</v>
      </c>
      <c r="Y13" s="13" t="s">
        <v>93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base2!B51</f>
        <v>4</v>
      </c>
      <c r="C14" s="7">
        <f>base2!C8</f>
        <v>3</v>
      </c>
      <c r="D14" s="7">
        <f>base2!D39</f>
        <v>3</v>
      </c>
      <c r="E14" s="7">
        <f>base2!E43</f>
        <v>5</v>
      </c>
      <c r="F14" s="7">
        <f>base2!F36</f>
        <v>17</v>
      </c>
      <c r="G14" s="7">
        <f>base2!G51</f>
        <v>8</v>
      </c>
      <c r="H14" s="7">
        <f>base2!H42</f>
        <v>9</v>
      </c>
      <c r="I14" s="7">
        <f>base2!I47</f>
        <v>2</v>
      </c>
      <c r="J14" s="7">
        <f>base2!J14</f>
        <v>9</v>
      </c>
      <c r="K14" s="7">
        <f>base2!K48</f>
        <v>7</v>
      </c>
      <c r="L14" s="7">
        <f>base2!L46</f>
        <v>7</v>
      </c>
      <c r="M14" s="7">
        <f>base2!M44</f>
        <v>1</v>
      </c>
      <c r="N14" s="7">
        <f>base2!N37</f>
        <v>12</v>
      </c>
      <c r="O14" s="7">
        <f>base2!O43</f>
        <v>10</v>
      </c>
      <c r="P14" s="7">
        <f>base2!P28</f>
        <v>11</v>
      </c>
      <c r="Q14" s="7">
        <f>base2!Q48</f>
        <v>11</v>
      </c>
      <c r="R14" s="7">
        <f>base2!R46</f>
        <v>15</v>
      </c>
      <c r="S14" s="7">
        <f>base2!S28</f>
        <v>18</v>
      </c>
      <c r="T14" s="7">
        <f>base2!T40</f>
        <v>20</v>
      </c>
      <c r="U14" s="7">
        <f>base2!U50</f>
        <v>19</v>
      </c>
      <c r="V14" s="11">
        <v>13</v>
      </c>
      <c r="W14" s="11" t="s">
        <v>0</v>
      </c>
      <c r="X14" s="11">
        <v>2</v>
      </c>
      <c r="Y14" s="13" t="s">
        <v>93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base2!B2</f>
        <v>12</v>
      </c>
      <c r="C15" s="7">
        <f>base2!C9</f>
        <v>4</v>
      </c>
      <c r="D15" s="7">
        <f>base2!D40</f>
        <v>9</v>
      </c>
      <c r="E15" s="7">
        <f>base2!E44</f>
        <v>17</v>
      </c>
      <c r="F15" s="7">
        <f>base2!F37</f>
        <v>5</v>
      </c>
      <c r="G15" s="7">
        <f>base2!G2</f>
        <v>8</v>
      </c>
      <c r="H15" s="7">
        <f>base2!H43</f>
        <v>2</v>
      </c>
      <c r="I15" s="7">
        <f>base2!I48</f>
        <v>9</v>
      </c>
      <c r="J15" s="7">
        <f>base2!J15</f>
        <v>5</v>
      </c>
      <c r="K15" s="7">
        <f>base2!K49</f>
        <v>7</v>
      </c>
      <c r="L15" s="7">
        <f>base2!L47</f>
        <v>7</v>
      </c>
      <c r="M15" s="7">
        <f>base2!M45</f>
        <v>14</v>
      </c>
      <c r="N15" s="7">
        <f>base2!N38</f>
        <v>2</v>
      </c>
      <c r="O15" s="7">
        <f>base2!O44</f>
        <v>12</v>
      </c>
      <c r="P15" s="7">
        <f>base2!P29</f>
        <v>11</v>
      </c>
      <c r="Q15" s="7">
        <f>base2!Q49</f>
        <v>14</v>
      </c>
      <c r="R15" s="7">
        <f>base2!R47</f>
        <v>15</v>
      </c>
      <c r="S15" s="7">
        <f>base2!S29</f>
        <v>18</v>
      </c>
      <c r="T15" s="7">
        <f>base2!T41</f>
        <v>20</v>
      </c>
      <c r="U15" s="7">
        <f>base2!U51</f>
        <v>19</v>
      </c>
      <c r="V15" s="11">
        <v>14</v>
      </c>
      <c r="W15" s="11" t="s">
        <v>0</v>
      </c>
      <c r="X15" s="11">
        <v>2</v>
      </c>
      <c r="Y15" s="13" t="s">
        <v>93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base2!B3</f>
        <v>3</v>
      </c>
      <c r="C16" s="7">
        <f>base2!C10</f>
        <v>12</v>
      </c>
      <c r="D16" s="7">
        <f>base2!D41</f>
        <v>15</v>
      </c>
      <c r="E16" s="7">
        <f>base2!E45</f>
        <v>13</v>
      </c>
      <c r="F16" s="7">
        <f>base2!F38</f>
        <v>17</v>
      </c>
      <c r="G16" s="7">
        <f>base2!G3</f>
        <v>1</v>
      </c>
      <c r="H16" s="7">
        <f>base2!H44</f>
        <v>13</v>
      </c>
      <c r="I16" s="7">
        <f>base2!I49</f>
        <v>6</v>
      </c>
      <c r="J16" s="7">
        <f>base2!J16</f>
        <v>1</v>
      </c>
      <c r="K16" s="7">
        <f>base2!K50</f>
        <v>7</v>
      </c>
      <c r="L16" s="7">
        <f>base2!L48</f>
        <v>10</v>
      </c>
      <c r="M16" s="7">
        <f>base2!M46</f>
        <v>10</v>
      </c>
      <c r="N16" s="7">
        <f>base2!N39</f>
        <v>12</v>
      </c>
      <c r="O16" s="7">
        <f>base2!O45</f>
        <v>10</v>
      </c>
      <c r="P16" s="7">
        <f>base2!P30</f>
        <v>13</v>
      </c>
      <c r="Q16" s="7">
        <f>base2!Q50</f>
        <v>18</v>
      </c>
      <c r="R16" s="7">
        <f>base2!R48</f>
        <v>15</v>
      </c>
      <c r="S16" s="7">
        <f>base2!S30</f>
        <v>18</v>
      </c>
      <c r="T16" s="7">
        <f>base2!T42</f>
        <v>20</v>
      </c>
      <c r="U16" s="7">
        <f>base2!U2</f>
        <v>19</v>
      </c>
      <c r="V16" s="11">
        <v>15</v>
      </c>
      <c r="W16" s="11" t="s">
        <v>0</v>
      </c>
      <c r="X16" s="11">
        <v>2</v>
      </c>
      <c r="Y16" s="13" t="s">
        <v>93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base2!B4</f>
        <v>3</v>
      </c>
      <c r="C17" s="7">
        <f>base2!C11</f>
        <v>17</v>
      </c>
      <c r="D17" s="7">
        <f>base2!D42</f>
        <v>5</v>
      </c>
      <c r="E17" s="7">
        <f>base2!E46</f>
        <v>5</v>
      </c>
      <c r="F17" s="7">
        <f>base2!F39</f>
        <v>8</v>
      </c>
      <c r="G17" s="7">
        <f>base2!G4</f>
        <v>1</v>
      </c>
      <c r="H17" s="7">
        <f>base2!H45</f>
        <v>2</v>
      </c>
      <c r="I17" s="7">
        <f>base2!I50</f>
        <v>13</v>
      </c>
      <c r="J17" s="7">
        <f>base2!J17</f>
        <v>13</v>
      </c>
      <c r="K17" s="7">
        <f>base2!K51</f>
        <v>6</v>
      </c>
      <c r="L17" s="7">
        <f>base2!L49</f>
        <v>10</v>
      </c>
      <c r="M17" s="7">
        <f>base2!M47</f>
        <v>10</v>
      </c>
      <c r="N17" s="7">
        <f>base2!N40</f>
        <v>11</v>
      </c>
      <c r="O17" s="7">
        <f>base2!O46</f>
        <v>12</v>
      </c>
      <c r="P17" s="7">
        <f>base2!P31</f>
        <v>7</v>
      </c>
      <c r="Q17" s="7">
        <f>base2!Q51</f>
        <v>18</v>
      </c>
      <c r="R17" s="7">
        <f>base2!R49</f>
        <v>18</v>
      </c>
      <c r="S17" s="7">
        <f>base2!S31</f>
        <v>18</v>
      </c>
      <c r="T17" s="7">
        <f>base2!T43</f>
        <v>19</v>
      </c>
      <c r="U17" s="7">
        <f>base2!U3</f>
        <v>20</v>
      </c>
      <c r="V17" s="11">
        <v>16</v>
      </c>
      <c r="W17" s="11" t="s">
        <v>0</v>
      </c>
      <c r="X17" s="11">
        <v>2</v>
      </c>
      <c r="Y17" s="13" t="s">
        <v>93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base2!B5</f>
        <v>4</v>
      </c>
      <c r="C18" s="7">
        <f>base2!C12</f>
        <v>4</v>
      </c>
      <c r="D18" s="7">
        <f>base2!D43</f>
        <v>9</v>
      </c>
      <c r="E18" s="7">
        <f>base2!E47</f>
        <v>5</v>
      </c>
      <c r="F18" s="7">
        <f>base2!F40</f>
        <v>8</v>
      </c>
      <c r="G18" s="7">
        <f>base2!G5</f>
        <v>1</v>
      </c>
      <c r="H18" s="7">
        <f>base2!H46</f>
        <v>8</v>
      </c>
      <c r="I18" s="7">
        <f>base2!I51</f>
        <v>9</v>
      </c>
      <c r="J18" s="7">
        <f>base2!J18</f>
        <v>11</v>
      </c>
      <c r="K18" s="7">
        <f>base2!K2</f>
        <v>10</v>
      </c>
      <c r="L18" s="7">
        <f>base2!L50</f>
        <v>10</v>
      </c>
      <c r="M18" s="7">
        <f>base2!M48</f>
        <v>2</v>
      </c>
      <c r="N18" s="7">
        <f>base2!N41</f>
        <v>11</v>
      </c>
      <c r="O18" s="7">
        <f>base2!O47</f>
        <v>9</v>
      </c>
      <c r="P18" s="7">
        <f>base2!P32</f>
        <v>7</v>
      </c>
      <c r="Q18" s="7">
        <f>base2!Q2</f>
        <v>13</v>
      </c>
      <c r="R18" s="7">
        <f>base2!R50</f>
        <v>11</v>
      </c>
      <c r="S18" s="7">
        <f>base2!S32</f>
        <v>18</v>
      </c>
      <c r="T18" s="7">
        <f>base2!T44</f>
        <v>19</v>
      </c>
      <c r="U18" s="7">
        <f>base2!U4</f>
        <v>20</v>
      </c>
      <c r="V18" s="11">
        <v>17</v>
      </c>
      <c r="W18" s="11" t="s">
        <v>0</v>
      </c>
      <c r="X18" s="11">
        <v>2</v>
      </c>
      <c r="Y18" s="13" t="s">
        <v>93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base2!B6</f>
        <v>6</v>
      </c>
      <c r="C19" s="7">
        <f>base2!C13</f>
        <v>14</v>
      </c>
      <c r="D19" s="7">
        <f>base2!D44</f>
        <v>5</v>
      </c>
      <c r="E19" s="7">
        <f>base2!E48</f>
        <v>17</v>
      </c>
      <c r="F19" s="7">
        <f>base2!F41</f>
        <v>13</v>
      </c>
      <c r="G19" s="7">
        <f>base2!G6</f>
        <v>4</v>
      </c>
      <c r="H19" s="7">
        <f>base2!H47</f>
        <v>3</v>
      </c>
      <c r="I19" s="7">
        <f>base2!I2</f>
        <v>11</v>
      </c>
      <c r="J19" s="7">
        <f>base2!J19</f>
        <v>2</v>
      </c>
      <c r="K19" s="7">
        <f>base2!K3</f>
        <v>10</v>
      </c>
      <c r="L19" s="7">
        <f>base2!L51</f>
        <v>7</v>
      </c>
      <c r="M19" s="7">
        <f>base2!M49</f>
        <v>1</v>
      </c>
      <c r="N19" s="7">
        <f>base2!N42</f>
        <v>14</v>
      </c>
      <c r="O19" s="7">
        <f>base2!O48</f>
        <v>13</v>
      </c>
      <c r="P19" s="7">
        <f>base2!P33</f>
        <v>7</v>
      </c>
      <c r="Q19" s="7">
        <f>base2!Q3</f>
        <v>16</v>
      </c>
      <c r="R19" s="7">
        <f>base2!R51</f>
        <v>11</v>
      </c>
      <c r="S19" s="7">
        <f>base2!S33</f>
        <v>18</v>
      </c>
      <c r="T19" s="7">
        <f>base2!T45</f>
        <v>19</v>
      </c>
      <c r="U19" s="7">
        <f>base2!U5</f>
        <v>20</v>
      </c>
      <c r="V19" s="11">
        <v>18</v>
      </c>
      <c r="W19" s="11" t="s">
        <v>0</v>
      </c>
      <c r="X19" s="11">
        <v>2</v>
      </c>
      <c r="Y19" s="13" t="s">
        <v>93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base2!B7</f>
        <v>3</v>
      </c>
      <c r="C20" s="7">
        <f>base2!C14</f>
        <v>2</v>
      </c>
      <c r="D20" s="7">
        <f>base2!D45</f>
        <v>16</v>
      </c>
      <c r="E20" s="7">
        <f>base2!E49</f>
        <v>3</v>
      </c>
      <c r="F20" s="7">
        <f>base2!F42</f>
        <v>8</v>
      </c>
      <c r="G20" s="7">
        <f>base2!G7</f>
        <v>1</v>
      </c>
      <c r="H20" s="7">
        <f>base2!H48</f>
        <v>6</v>
      </c>
      <c r="I20" s="7">
        <f>base2!I3</f>
        <v>12</v>
      </c>
      <c r="J20" s="7">
        <f>base2!J20</f>
        <v>13</v>
      </c>
      <c r="K20" s="7">
        <f>base2!K4</f>
        <v>12</v>
      </c>
      <c r="L20" s="7">
        <f>base2!L2</f>
        <v>5</v>
      </c>
      <c r="M20" s="7">
        <f>base2!M50</f>
        <v>1</v>
      </c>
      <c r="N20" s="7">
        <f>base2!N43</f>
        <v>12</v>
      </c>
      <c r="O20" s="7">
        <f>base2!O49</f>
        <v>17</v>
      </c>
      <c r="P20" s="7">
        <f>base2!P34</f>
        <v>11</v>
      </c>
      <c r="Q20" s="7">
        <f>base2!Q4</f>
        <v>16</v>
      </c>
      <c r="R20" s="7">
        <f>base2!R2</f>
        <v>17</v>
      </c>
      <c r="S20" s="7">
        <f>base2!S34</f>
        <v>18</v>
      </c>
      <c r="T20" s="7">
        <f>base2!T46</f>
        <v>19</v>
      </c>
      <c r="U20" s="7">
        <f>base2!U6</f>
        <v>20</v>
      </c>
      <c r="V20" s="11">
        <v>19</v>
      </c>
      <c r="W20" s="11" t="s">
        <v>0</v>
      </c>
      <c r="X20" s="11">
        <v>2</v>
      </c>
      <c r="Y20" s="13" t="s">
        <v>93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base2!B8</f>
        <v>4</v>
      </c>
      <c r="C21" s="7">
        <f>base2!C15</f>
        <v>9</v>
      </c>
      <c r="D21" s="7">
        <f>base2!D46</f>
        <v>17</v>
      </c>
      <c r="E21" s="7">
        <f>base2!E50</f>
        <v>15</v>
      </c>
      <c r="F21" s="7">
        <f>base2!F43</f>
        <v>8</v>
      </c>
      <c r="G21" s="7">
        <f>base2!G8</f>
        <v>8</v>
      </c>
      <c r="H21" s="7">
        <f>base2!H49</f>
        <v>15</v>
      </c>
      <c r="I21" s="7">
        <f>base2!I4</f>
        <v>10</v>
      </c>
      <c r="J21" s="7">
        <f>base2!J21</f>
        <v>3</v>
      </c>
      <c r="K21" s="7">
        <f>base2!K5</f>
        <v>17</v>
      </c>
      <c r="L21" s="7">
        <f>base2!L3</f>
        <v>2</v>
      </c>
      <c r="M21" s="7">
        <f>base2!M51</f>
        <v>10</v>
      </c>
      <c r="N21" s="7">
        <f>base2!N44</f>
        <v>14</v>
      </c>
      <c r="O21" s="7">
        <f>base2!O50</f>
        <v>2</v>
      </c>
      <c r="P21" s="7">
        <f>base2!P35</f>
        <v>11</v>
      </c>
      <c r="Q21" s="7">
        <f>base2!Q5</f>
        <v>15</v>
      </c>
      <c r="R21" s="7">
        <f>base2!R3</f>
        <v>17</v>
      </c>
      <c r="S21" s="7">
        <f>base2!S35</f>
        <v>18</v>
      </c>
      <c r="T21" s="7">
        <f>base2!T47</f>
        <v>19</v>
      </c>
      <c r="U21" s="7">
        <f>base2!U7</f>
        <v>20</v>
      </c>
      <c r="V21" s="11">
        <v>20</v>
      </c>
      <c r="W21" s="11" t="s">
        <v>0</v>
      </c>
      <c r="X21" s="11">
        <v>2</v>
      </c>
      <c r="Y21" s="13" t="s">
        <v>93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base2!B9</f>
        <v>16</v>
      </c>
      <c r="C22" s="7">
        <f>base2!C16</f>
        <v>16</v>
      </c>
      <c r="D22" s="7">
        <f>base2!D47</f>
        <v>16</v>
      </c>
      <c r="E22" s="7">
        <f>base2!E51</f>
        <v>3</v>
      </c>
      <c r="F22" s="7">
        <f>base2!F44</f>
        <v>9</v>
      </c>
      <c r="G22" s="7">
        <f>base2!G9</f>
        <v>8</v>
      </c>
      <c r="H22" s="7">
        <f>base2!H50</f>
        <v>6</v>
      </c>
      <c r="I22" s="7">
        <f>base2!I5</f>
        <v>16</v>
      </c>
      <c r="J22" s="7">
        <f>base2!J22</f>
        <v>1</v>
      </c>
      <c r="K22" s="7">
        <f>base2!K6</f>
        <v>13</v>
      </c>
      <c r="L22" s="7">
        <f>base2!L4</f>
        <v>13</v>
      </c>
      <c r="M22" s="7">
        <f>base2!M2</f>
        <v>4</v>
      </c>
      <c r="N22" s="7">
        <f>base2!N45</f>
        <v>12</v>
      </c>
      <c r="O22" s="7">
        <f>base2!O51</f>
        <v>2</v>
      </c>
      <c r="P22" s="7">
        <f>base2!P36</f>
        <v>11</v>
      </c>
      <c r="Q22" s="7">
        <f>base2!Q6</f>
        <v>16</v>
      </c>
      <c r="R22" s="7">
        <f>base2!R4</f>
        <v>18</v>
      </c>
      <c r="S22" s="7">
        <f>base2!S36</f>
        <v>18</v>
      </c>
      <c r="T22" s="7">
        <f>base2!T48</f>
        <v>19</v>
      </c>
      <c r="U22" s="7">
        <f>base2!U8</f>
        <v>20</v>
      </c>
      <c r="V22" s="11">
        <v>21</v>
      </c>
      <c r="W22" s="11" t="s">
        <v>0</v>
      </c>
      <c r="X22" s="11">
        <v>2</v>
      </c>
      <c r="Y22" s="13" t="s">
        <v>93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base2!B10</f>
        <v>1</v>
      </c>
      <c r="C23" s="7">
        <f>base2!C17</f>
        <v>16</v>
      </c>
      <c r="D23" s="7">
        <f>base2!D48</f>
        <v>16</v>
      </c>
      <c r="E23" s="7">
        <f>base2!E3</f>
        <v>11</v>
      </c>
      <c r="F23" s="7">
        <f>base2!F45</f>
        <v>9</v>
      </c>
      <c r="G23" s="7">
        <f>base2!G10</f>
        <v>16</v>
      </c>
      <c r="H23" s="7">
        <f>base2!H51</f>
        <v>15</v>
      </c>
      <c r="I23" s="7">
        <f>base2!I6</f>
        <v>7</v>
      </c>
      <c r="J23" s="7">
        <f>base2!J23</f>
        <v>3</v>
      </c>
      <c r="K23" s="7">
        <f>base2!K7</f>
        <v>10</v>
      </c>
      <c r="L23" s="7">
        <f>base2!L5</f>
        <v>2</v>
      </c>
      <c r="M23" s="7">
        <f>base2!M3</f>
        <v>6</v>
      </c>
      <c r="N23" s="7">
        <f>base2!N46</f>
        <v>2</v>
      </c>
      <c r="O23" s="7">
        <f>base2!O2</f>
        <v>15</v>
      </c>
      <c r="P23" s="7">
        <f>base2!P37</f>
        <v>10</v>
      </c>
      <c r="Q23" s="7">
        <f>base2!Q7</f>
        <v>16</v>
      </c>
      <c r="R23" s="7">
        <f>base2!R5</f>
        <v>3</v>
      </c>
      <c r="S23" s="7">
        <f>base2!S37</f>
        <v>18</v>
      </c>
      <c r="T23" s="7">
        <f>base2!T49</f>
        <v>20</v>
      </c>
      <c r="U23" s="7">
        <f>base2!U9</f>
        <v>20</v>
      </c>
      <c r="V23" s="11">
        <v>22</v>
      </c>
      <c r="W23" s="11" t="s">
        <v>0</v>
      </c>
      <c r="X23" s="11">
        <v>2</v>
      </c>
      <c r="Y23" s="13" t="s">
        <v>93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base2!B11</f>
        <v>16</v>
      </c>
      <c r="C24" s="7">
        <f>base2!C18</f>
        <v>1</v>
      </c>
      <c r="D24" s="7">
        <f>base2!D49</f>
        <v>5</v>
      </c>
      <c r="E24" s="7">
        <f>base2!E4</f>
        <v>5</v>
      </c>
      <c r="F24" s="7">
        <f>base2!F46</f>
        <v>3</v>
      </c>
      <c r="G24" s="7">
        <f>base2!G11</f>
        <v>12</v>
      </c>
      <c r="H24" s="7">
        <f>base2!H2</f>
        <v>3</v>
      </c>
      <c r="I24" s="7">
        <f>base2!I7</f>
        <v>12</v>
      </c>
      <c r="J24" s="7">
        <f>base2!J24</f>
        <v>2</v>
      </c>
      <c r="K24" s="7">
        <f>base2!K8</f>
        <v>7</v>
      </c>
      <c r="L24" s="7">
        <f>base2!L6</f>
        <v>14</v>
      </c>
      <c r="M24" s="7">
        <f>base2!M4</f>
        <v>9</v>
      </c>
      <c r="N24" s="7">
        <f>base2!N47</f>
        <v>12</v>
      </c>
      <c r="O24" s="7">
        <f>base2!O3</f>
        <v>13</v>
      </c>
      <c r="P24" s="7">
        <f>base2!P38</f>
        <v>11</v>
      </c>
      <c r="Q24" s="7">
        <f>base2!Q8</f>
        <v>12</v>
      </c>
      <c r="R24" s="7">
        <f>base2!R6</f>
        <v>17</v>
      </c>
      <c r="S24" s="7">
        <f>base2!S38</f>
        <v>18</v>
      </c>
      <c r="T24" s="7">
        <f>base2!T50</f>
        <v>20</v>
      </c>
      <c r="U24" s="7">
        <f>base2!U10</f>
        <v>20</v>
      </c>
      <c r="V24" s="11">
        <v>23</v>
      </c>
      <c r="W24" s="11" t="s">
        <v>0</v>
      </c>
      <c r="X24" s="11">
        <v>2</v>
      </c>
      <c r="Y24" s="13" t="s">
        <v>93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base2!B12</f>
        <v>16</v>
      </c>
      <c r="C25" s="7">
        <f>base2!C19</f>
        <v>16</v>
      </c>
      <c r="D25" s="7">
        <f>base2!D50</f>
        <v>17</v>
      </c>
      <c r="E25" s="7">
        <f>base2!E5</f>
        <v>10</v>
      </c>
      <c r="F25" s="7">
        <f>base2!F47</f>
        <v>17</v>
      </c>
      <c r="G25" s="7">
        <f>base2!G12</f>
        <v>8</v>
      </c>
      <c r="H25" s="7">
        <f>base2!H3</f>
        <v>14</v>
      </c>
      <c r="I25" s="7">
        <f>base2!I8</f>
        <v>16</v>
      </c>
      <c r="J25" s="7">
        <f>base2!J25</f>
        <v>6</v>
      </c>
      <c r="K25" s="7">
        <f>base2!K9</f>
        <v>3</v>
      </c>
      <c r="L25" s="7">
        <f>base2!L7</f>
        <v>2</v>
      </c>
      <c r="M25" s="7">
        <f>base2!M5</f>
        <v>5</v>
      </c>
      <c r="N25" s="7">
        <f>base2!N48</f>
        <v>12</v>
      </c>
      <c r="O25" s="7">
        <f>base2!O4</f>
        <v>11</v>
      </c>
      <c r="P25" s="7">
        <f>base2!P39</f>
        <v>10</v>
      </c>
      <c r="Q25" s="7">
        <f>base2!Q9</f>
        <v>10</v>
      </c>
      <c r="R25" s="7">
        <f>base2!R7</f>
        <v>17</v>
      </c>
      <c r="S25" s="7">
        <f>base2!S39</f>
        <v>18</v>
      </c>
      <c r="T25" s="7">
        <f>base2!T51</f>
        <v>20</v>
      </c>
      <c r="U25" s="7">
        <f>base2!U11</f>
        <v>20</v>
      </c>
      <c r="V25" s="11">
        <v>24</v>
      </c>
      <c r="W25" s="11" t="s">
        <v>0</v>
      </c>
      <c r="X25" s="11">
        <v>2</v>
      </c>
      <c r="Y25" s="13" t="s">
        <v>93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base2!B13</f>
        <v>4</v>
      </c>
      <c r="C26" s="7">
        <f>base2!C20</f>
        <v>16</v>
      </c>
      <c r="D26" s="7">
        <f>base2!D51</f>
        <v>16</v>
      </c>
      <c r="E26" s="7">
        <f>base2!E6</f>
        <v>1</v>
      </c>
      <c r="F26" s="7">
        <f>base2!F48</f>
        <v>5</v>
      </c>
      <c r="G26" s="7">
        <f>base2!G13</f>
        <v>8</v>
      </c>
      <c r="H26" s="7">
        <f>base2!H4</f>
        <v>7</v>
      </c>
      <c r="I26" s="7">
        <f>base2!I9</f>
        <v>6</v>
      </c>
      <c r="J26" s="7">
        <f>base2!J26</f>
        <v>17</v>
      </c>
      <c r="K26" s="7">
        <f>base2!K10</f>
        <v>11</v>
      </c>
      <c r="L26" s="7">
        <f>base2!L8</f>
        <v>10</v>
      </c>
      <c r="M26" s="7">
        <f>base2!M6</f>
        <v>11</v>
      </c>
      <c r="N26" s="7">
        <f>base2!N49</f>
        <v>9</v>
      </c>
      <c r="O26" s="7">
        <f>base2!O5</f>
        <v>18</v>
      </c>
      <c r="P26" s="7">
        <f>base2!P40</f>
        <v>10</v>
      </c>
      <c r="Q26" s="7">
        <f>base2!Q10</f>
        <v>6</v>
      </c>
      <c r="R26" s="7">
        <f>base2!R8</f>
        <v>14</v>
      </c>
      <c r="S26" s="7">
        <f>base2!S40</f>
        <v>18</v>
      </c>
      <c r="T26" s="7">
        <f>base2!T2</f>
        <v>20</v>
      </c>
      <c r="U26" s="7">
        <f>base2!U12</f>
        <v>20</v>
      </c>
      <c r="V26" s="11">
        <v>25</v>
      </c>
      <c r="W26" s="11" t="s">
        <v>0</v>
      </c>
      <c r="X26" s="11">
        <v>2</v>
      </c>
      <c r="Y26" s="13" t="s">
        <v>93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base2!B14</f>
        <v>1</v>
      </c>
      <c r="C27" s="7">
        <f>base2!C21</f>
        <v>16</v>
      </c>
      <c r="D27" s="7">
        <f>base2!D14</f>
        <v>3</v>
      </c>
      <c r="E27" s="7">
        <f>base2!E7</f>
        <v>11</v>
      </c>
      <c r="F27" s="7">
        <f>base2!F49</f>
        <v>8</v>
      </c>
      <c r="G27" s="7">
        <f>base2!G14</f>
        <v>6</v>
      </c>
      <c r="H27" s="7">
        <f>base2!H5</f>
        <v>8</v>
      </c>
      <c r="I27" s="7">
        <f>base2!I10</f>
        <v>18</v>
      </c>
      <c r="J27" s="7">
        <f>base2!J27</f>
        <v>6</v>
      </c>
      <c r="K27" s="7">
        <f>base2!K11</f>
        <v>8</v>
      </c>
      <c r="L27" s="7">
        <f>base2!L9</f>
        <v>2</v>
      </c>
      <c r="M27" s="7">
        <f>base2!M7</f>
        <v>6</v>
      </c>
      <c r="N27" s="7">
        <f>base2!N50</f>
        <v>9</v>
      </c>
      <c r="O27" s="7">
        <f>base2!O6</f>
        <v>10</v>
      </c>
      <c r="P27" s="7">
        <f>base2!P41</f>
        <v>10</v>
      </c>
      <c r="Q27" s="7">
        <f>base2!Q11</f>
        <v>2</v>
      </c>
      <c r="R27" s="7">
        <f>base2!R9</f>
        <v>11</v>
      </c>
      <c r="S27" s="7">
        <f>base2!S41</f>
        <v>18</v>
      </c>
      <c r="T27" s="7">
        <f>base2!T3</f>
        <v>19</v>
      </c>
      <c r="U27" s="7">
        <f>base2!U13</f>
        <v>20</v>
      </c>
      <c r="V27" s="11">
        <v>26</v>
      </c>
      <c r="W27" s="11" t="s">
        <v>0</v>
      </c>
      <c r="X27" s="11">
        <v>2</v>
      </c>
      <c r="Y27" s="13" t="s">
        <v>93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base2!B15</f>
        <v>8</v>
      </c>
      <c r="C28" s="7">
        <f>base2!C22</f>
        <v>5</v>
      </c>
      <c r="D28" s="7">
        <f>base2!D15</f>
        <v>4</v>
      </c>
      <c r="E28" s="7">
        <f>base2!E8</f>
        <v>1</v>
      </c>
      <c r="F28" s="7">
        <f>base2!F50</f>
        <v>5</v>
      </c>
      <c r="G28" s="7">
        <f>base2!G15</f>
        <v>16</v>
      </c>
      <c r="H28" s="7">
        <f>base2!H6</f>
        <v>9</v>
      </c>
      <c r="I28" s="7">
        <f>base2!I11</f>
        <v>10</v>
      </c>
      <c r="J28" s="7">
        <f>base2!J28</f>
        <v>17</v>
      </c>
      <c r="K28" s="7">
        <f>base2!K12</f>
        <v>3</v>
      </c>
      <c r="L28" s="7">
        <f>base2!L10</f>
        <v>10</v>
      </c>
      <c r="M28" s="7">
        <f>base2!M8</f>
        <v>13</v>
      </c>
      <c r="N28" s="7">
        <f>base2!N51</f>
        <v>1</v>
      </c>
      <c r="O28" s="7">
        <f>base2!O7</f>
        <v>13</v>
      </c>
      <c r="P28" s="7">
        <f>base2!P42</f>
        <v>7</v>
      </c>
      <c r="Q28" s="7">
        <f>base2!Q12</f>
        <v>10</v>
      </c>
      <c r="R28" s="7">
        <f>base2!R10</f>
        <v>7</v>
      </c>
      <c r="S28" s="7">
        <f>base2!S42</f>
        <v>18</v>
      </c>
      <c r="T28" s="7">
        <f>base2!T4</f>
        <v>19</v>
      </c>
      <c r="U28" s="7">
        <f>base2!U14</f>
        <v>20</v>
      </c>
      <c r="V28" s="11">
        <v>27</v>
      </c>
      <c r="W28" s="11" t="s">
        <v>0</v>
      </c>
      <c r="X28" s="11">
        <v>2</v>
      </c>
      <c r="Y28" s="13" t="s">
        <v>93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base2!B16</f>
        <v>4</v>
      </c>
      <c r="C29" s="7">
        <f>base2!C23</f>
        <v>4</v>
      </c>
      <c r="D29" s="7">
        <f>base2!D16</f>
        <v>5</v>
      </c>
      <c r="E29" s="7">
        <f>base2!E9</f>
        <v>15</v>
      </c>
      <c r="F29" s="7">
        <f>base2!F51</f>
        <v>17</v>
      </c>
      <c r="G29" s="7">
        <f>base2!G16</f>
        <v>8</v>
      </c>
      <c r="H29" s="7">
        <f>base2!H7</f>
        <v>14</v>
      </c>
      <c r="I29" s="7">
        <f>base2!I12</f>
        <v>6</v>
      </c>
      <c r="J29" s="7">
        <f>base2!J29</f>
        <v>12</v>
      </c>
      <c r="K29" s="7">
        <f>base2!K13</f>
        <v>6</v>
      </c>
      <c r="L29" s="7">
        <f>base2!L11</f>
        <v>7</v>
      </c>
      <c r="M29" s="7">
        <f>base2!M9</f>
        <v>12</v>
      </c>
      <c r="N29" s="7">
        <f>base2!N2</f>
        <v>7</v>
      </c>
      <c r="O29" s="7">
        <f>base2!O8</f>
        <v>15</v>
      </c>
      <c r="P29" s="7">
        <f>base2!P43</f>
        <v>6</v>
      </c>
      <c r="Q29" s="7">
        <f>base2!Q13</f>
        <v>10</v>
      </c>
      <c r="R29" s="7">
        <f>base2!R11</f>
        <v>1</v>
      </c>
      <c r="S29" s="7">
        <f>base2!S43</f>
        <v>18</v>
      </c>
      <c r="T29" s="7">
        <f>base2!T5</f>
        <v>19</v>
      </c>
      <c r="U29" s="7">
        <f>base2!U15</f>
        <v>20</v>
      </c>
      <c r="V29" s="11">
        <v>28</v>
      </c>
      <c r="W29" s="11" t="s">
        <v>0</v>
      </c>
      <c r="X29" s="11">
        <v>2</v>
      </c>
      <c r="Y29" s="13" t="s">
        <v>93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base2!B17</f>
        <v>4</v>
      </c>
      <c r="C30" s="7">
        <f>base2!C24</f>
        <v>3</v>
      </c>
      <c r="D30" s="7">
        <f>base2!D17</f>
        <v>3</v>
      </c>
      <c r="E30" s="7">
        <f>base2!E10</f>
        <v>14</v>
      </c>
      <c r="F30" s="7">
        <f>base2!F2</f>
        <v>1</v>
      </c>
      <c r="G30" s="7">
        <f>base2!G17</f>
        <v>8</v>
      </c>
      <c r="H30" s="7">
        <f>base2!H8</f>
        <v>9</v>
      </c>
      <c r="I30" s="7">
        <f>base2!I13</f>
        <v>5</v>
      </c>
      <c r="J30" s="7">
        <f>base2!J30</f>
        <v>12</v>
      </c>
      <c r="K30" s="7">
        <f>base2!K14</f>
        <v>10</v>
      </c>
      <c r="L30" s="7">
        <f>base2!L12</f>
        <v>2</v>
      </c>
      <c r="M30" s="7">
        <f>base2!M10</f>
        <v>2</v>
      </c>
      <c r="N30" s="7">
        <f>base2!N3</f>
        <v>5</v>
      </c>
      <c r="O30" s="7">
        <f>base2!O9</f>
        <v>14</v>
      </c>
      <c r="P30" s="7">
        <f>base2!P44</f>
        <v>10</v>
      </c>
      <c r="Q30" s="7">
        <f>base2!Q14</f>
        <v>16</v>
      </c>
      <c r="R30" s="7">
        <f>base2!R12</f>
        <v>11</v>
      </c>
      <c r="S30" s="7">
        <f>base2!S44</f>
        <v>18</v>
      </c>
      <c r="T30" s="7">
        <f>base2!T6</f>
        <v>19</v>
      </c>
      <c r="U30" s="7">
        <f>base2!U16</f>
        <v>20</v>
      </c>
      <c r="V30" s="11">
        <v>29</v>
      </c>
      <c r="W30" s="11" t="s">
        <v>0</v>
      </c>
      <c r="X30" s="11">
        <v>2</v>
      </c>
      <c r="Y30" s="13" t="s">
        <v>93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base2!B18</f>
        <v>14</v>
      </c>
      <c r="C31" s="7">
        <f>base2!C25</f>
        <v>5</v>
      </c>
      <c r="D31" s="7">
        <f>base2!D18</f>
        <v>15</v>
      </c>
      <c r="E31" s="7">
        <f>base2!E11</f>
        <v>14</v>
      </c>
      <c r="F31" s="7">
        <f>base2!F3</f>
        <v>8</v>
      </c>
      <c r="G31" s="7">
        <f>base2!G18</f>
        <v>12</v>
      </c>
      <c r="H31" s="7">
        <f>base2!H9</f>
        <v>9</v>
      </c>
      <c r="I31" s="7">
        <f>base2!I14</f>
        <v>8</v>
      </c>
      <c r="J31" s="7">
        <f>base2!J31</f>
        <v>13</v>
      </c>
      <c r="K31" s="7">
        <f>base2!K15</f>
        <v>6</v>
      </c>
      <c r="L31" s="7">
        <f>base2!L13</f>
        <v>3</v>
      </c>
      <c r="M31" s="7">
        <f>base2!M11</f>
        <v>6</v>
      </c>
      <c r="N31" s="7">
        <f>base2!N4</f>
        <v>14</v>
      </c>
      <c r="O31" s="7">
        <f>base2!O10</f>
        <v>4</v>
      </c>
      <c r="P31" s="7">
        <f>base2!P45</f>
        <v>6</v>
      </c>
      <c r="Q31" s="7">
        <f>base2!Q15</f>
        <v>10</v>
      </c>
      <c r="R31" s="7">
        <f>base2!R13</f>
        <v>11</v>
      </c>
      <c r="S31" s="7">
        <f>base2!S45</f>
        <v>18</v>
      </c>
      <c r="T31" s="7">
        <f>base2!T7</f>
        <v>19</v>
      </c>
      <c r="U31" s="7">
        <f>base2!U17</f>
        <v>20</v>
      </c>
      <c r="V31" s="11">
        <v>30</v>
      </c>
      <c r="W31" s="11" t="s">
        <v>0</v>
      </c>
      <c r="X31" s="11">
        <v>2</v>
      </c>
      <c r="Y31" s="13" t="s">
        <v>93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base2!B19</f>
        <v>4</v>
      </c>
      <c r="C32" s="7">
        <f>base2!C26</f>
        <v>9</v>
      </c>
      <c r="D32" s="7">
        <f>base2!D19</f>
        <v>17</v>
      </c>
      <c r="E32" s="7">
        <f>base2!E12</f>
        <v>15</v>
      </c>
      <c r="F32" s="7">
        <f>base2!F4</f>
        <v>8</v>
      </c>
      <c r="G32" s="7">
        <f>base2!G19</f>
        <v>9</v>
      </c>
      <c r="H32" s="7">
        <f>base2!H10</f>
        <v>17</v>
      </c>
      <c r="I32" s="7">
        <f>base2!I15</f>
        <v>17</v>
      </c>
      <c r="J32" s="7">
        <f>base2!J32</f>
        <v>13</v>
      </c>
      <c r="K32" s="7">
        <f>base2!K16</f>
        <v>15</v>
      </c>
      <c r="L32" s="7">
        <f>base2!L14</f>
        <v>11</v>
      </c>
      <c r="M32" s="7">
        <f>base2!M12</f>
        <v>12</v>
      </c>
      <c r="N32" s="7">
        <f>base2!N5</f>
        <v>14</v>
      </c>
      <c r="O32" s="7">
        <f>base2!O11</f>
        <v>4</v>
      </c>
      <c r="P32" s="7">
        <f>base2!P46</f>
        <v>14</v>
      </c>
      <c r="Q32" s="7">
        <f>base2!Q16</f>
        <v>12</v>
      </c>
      <c r="R32" s="7">
        <f>base2!R14</f>
        <v>17</v>
      </c>
      <c r="S32" s="7">
        <f>base2!S46</f>
        <v>18</v>
      </c>
      <c r="T32" s="7">
        <f>base2!T8</f>
        <v>19</v>
      </c>
      <c r="U32" s="7">
        <f>base2!U18</f>
        <v>20</v>
      </c>
      <c r="V32" s="11">
        <v>31</v>
      </c>
      <c r="W32" s="11" t="s">
        <v>0</v>
      </c>
      <c r="X32" s="11">
        <v>2</v>
      </c>
      <c r="Y32" s="13" t="s">
        <v>93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base2!B20</f>
        <v>4</v>
      </c>
      <c r="C33" s="7">
        <f>base2!C27</f>
        <v>9</v>
      </c>
      <c r="D33" s="7">
        <f>base2!D20</f>
        <v>8</v>
      </c>
      <c r="E33" s="7">
        <f>base2!E13</f>
        <v>15</v>
      </c>
      <c r="F33" s="7">
        <f>base2!F5</f>
        <v>12</v>
      </c>
      <c r="G33" s="7">
        <f>base2!G20</f>
        <v>9</v>
      </c>
      <c r="H33" s="7">
        <f>base2!H11</f>
        <v>11</v>
      </c>
      <c r="I33" s="7">
        <f>base2!I16</f>
        <v>2</v>
      </c>
      <c r="J33" s="7">
        <f>base2!J33</f>
        <v>3</v>
      </c>
      <c r="K33" s="7">
        <f>base2!K17</f>
        <v>10</v>
      </c>
      <c r="L33" s="7">
        <f>base2!L15</f>
        <v>13</v>
      </c>
      <c r="M33" s="7">
        <f>base2!M13</f>
        <v>2</v>
      </c>
      <c r="N33" s="7">
        <f>base2!N6</f>
        <v>12</v>
      </c>
      <c r="O33" s="7">
        <f>base2!O12</f>
        <v>14</v>
      </c>
      <c r="P33" s="7">
        <f>base2!P47</f>
        <v>14</v>
      </c>
      <c r="Q33" s="7">
        <f>base2!Q17</f>
        <v>1</v>
      </c>
      <c r="R33" s="7">
        <f>base2!R15</f>
        <v>11</v>
      </c>
      <c r="S33" s="7">
        <f>base2!S47</f>
        <v>18</v>
      </c>
      <c r="T33" s="7">
        <f>base2!T9</f>
        <v>19</v>
      </c>
      <c r="U33" s="7">
        <f>base2!U19</f>
        <v>20</v>
      </c>
      <c r="V33" s="11">
        <v>32</v>
      </c>
      <c r="W33" s="11" t="s">
        <v>0</v>
      </c>
      <c r="X33" s="11">
        <v>2</v>
      </c>
      <c r="Y33" s="13" t="s">
        <v>93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base2!B21</f>
        <v>4</v>
      </c>
      <c r="C34" s="7">
        <f>base2!C28</f>
        <v>9</v>
      </c>
      <c r="D34" s="7">
        <f>base2!D21</f>
        <v>17</v>
      </c>
      <c r="E34" s="7">
        <f>base2!E14</f>
        <v>4</v>
      </c>
      <c r="F34" s="7">
        <f>base2!F6</f>
        <v>3</v>
      </c>
      <c r="G34" s="7">
        <f>base2!G21</f>
        <v>13</v>
      </c>
      <c r="H34" s="7">
        <f>base2!H12</f>
        <v>9</v>
      </c>
      <c r="I34" s="7">
        <f>base2!I17</f>
        <v>9</v>
      </c>
      <c r="J34" s="7">
        <f>base2!J34</f>
        <v>1</v>
      </c>
      <c r="K34" s="7">
        <f>base2!K18</f>
        <v>13</v>
      </c>
      <c r="L34" s="7">
        <f>base2!L16</f>
        <v>13</v>
      </c>
      <c r="M34" s="7">
        <f>base2!M14</f>
        <v>12</v>
      </c>
      <c r="N34" s="7">
        <f>base2!N7</f>
        <v>5</v>
      </c>
      <c r="O34" s="7">
        <f>base2!O13</f>
        <v>13</v>
      </c>
      <c r="P34" s="7">
        <f>base2!P48</f>
        <v>14</v>
      </c>
      <c r="Q34" s="7">
        <f>base2!Q18</f>
        <v>3</v>
      </c>
      <c r="R34" s="7">
        <f>base2!R16</f>
        <v>14</v>
      </c>
      <c r="S34" s="7">
        <f>base2!S48</f>
        <v>18</v>
      </c>
      <c r="T34" s="7">
        <f>base2!T10</f>
        <v>9</v>
      </c>
      <c r="U34" s="7">
        <f>base2!U20</f>
        <v>20</v>
      </c>
      <c r="V34" s="11">
        <v>33</v>
      </c>
      <c r="W34" s="11" t="s">
        <v>0</v>
      </c>
      <c r="X34" s="11">
        <v>2</v>
      </c>
      <c r="Y34" s="13" t="s">
        <v>93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base2!B22</f>
        <v>4</v>
      </c>
      <c r="C35" s="7">
        <f>base2!C29</f>
        <v>16</v>
      </c>
      <c r="D35" s="7">
        <f>base2!D22</f>
        <v>3</v>
      </c>
      <c r="E35" s="7">
        <f>base2!E15</f>
        <v>12</v>
      </c>
      <c r="F35" s="7">
        <f>base2!F7</f>
        <v>8</v>
      </c>
      <c r="G35" s="7">
        <f>base2!G22</f>
        <v>9</v>
      </c>
      <c r="H35" s="7">
        <f>base2!H13</f>
        <v>9</v>
      </c>
      <c r="I35" s="7">
        <f>base2!I18</f>
        <v>10</v>
      </c>
      <c r="J35" s="7">
        <f>base2!J35</f>
        <v>5</v>
      </c>
      <c r="K35" s="7">
        <f>base2!K19</f>
        <v>1</v>
      </c>
      <c r="L35" s="7">
        <f>base2!L17</f>
        <v>12</v>
      </c>
      <c r="M35" s="7">
        <f>base2!M15</f>
        <v>3</v>
      </c>
      <c r="N35" s="7">
        <f>base2!N8</f>
        <v>17</v>
      </c>
      <c r="O35" s="7">
        <f>base2!O14</f>
        <v>14</v>
      </c>
      <c r="P35" s="7">
        <f>base2!P49</f>
        <v>2</v>
      </c>
      <c r="Q35" s="7">
        <f>base2!Q19</f>
        <v>6</v>
      </c>
      <c r="R35" s="7">
        <f>base2!R17</f>
        <v>14</v>
      </c>
      <c r="S35" s="7">
        <f>base2!S49</f>
        <v>11</v>
      </c>
      <c r="T35" s="7">
        <f>base2!T11</f>
        <v>19</v>
      </c>
      <c r="U35" s="7">
        <f>base2!U21</f>
        <v>20</v>
      </c>
      <c r="V35" s="11">
        <v>34</v>
      </c>
      <c r="W35" s="11" t="s">
        <v>0</v>
      </c>
      <c r="X35" s="11">
        <v>2</v>
      </c>
      <c r="Y35" s="13" t="s">
        <v>93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base2!B23</f>
        <v>13</v>
      </c>
      <c r="C36" s="7">
        <f>base2!C30</f>
        <v>16</v>
      </c>
      <c r="D36" s="7">
        <f>base2!D23</f>
        <v>17</v>
      </c>
      <c r="E36" s="7">
        <f>base2!E16</f>
        <v>3</v>
      </c>
      <c r="F36" s="7">
        <f>base2!F8</f>
        <v>2</v>
      </c>
      <c r="G36" s="7">
        <f>base2!G23</f>
        <v>5</v>
      </c>
      <c r="H36" s="7">
        <f>base2!H14</f>
        <v>7</v>
      </c>
      <c r="I36" s="7">
        <f>base2!I19</f>
        <v>7</v>
      </c>
      <c r="J36" s="7">
        <f>base2!J36</f>
        <v>2</v>
      </c>
      <c r="K36" s="7">
        <f>base2!K20</f>
        <v>2</v>
      </c>
      <c r="L36" s="7">
        <f>base2!L18</f>
        <v>6</v>
      </c>
      <c r="M36" s="7">
        <f>base2!M16</f>
        <v>6</v>
      </c>
      <c r="N36" s="7">
        <f>base2!N9</f>
        <v>7</v>
      </c>
      <c r="O36" s="7">
        <f>base2!O15</f>
        <v>2</v>
      </c>
      <c r="P36" s="7">
        <f>base2!P50</f>
        <v>14</v>
      </c>
      <c r="Q36" s="7">
        <f>base2!Q20</f>
        <v>12</v>
      </c>
      <c r="R36" s="7">
        <f>base2!R18</f>
        <v>5</v>
      </c>
      <c r="S36" s="7">
        <f>base2!S50</f>
        <v>3</v>
      </c>
      <c r="T36" s="7">
        <f>base2!T12</f>
        <v>19</v>
      </c>
      <c r="U36" s="7">
        <f>base2!U22</f>
        <v>20</v>
      </c>
      <c r="V36" s="11">
        <v>35</v>
      </c>
      <c r="W36" s="11" t="s">
        <v>0</v>
      </c>
      <c r="X36" s="11">
        <v>2</v>
      </c>
      <c r="Y36" s="13" t="s">
        <v>93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base2!B24</f>
        <v>4</v>
      </c>
      <c r="C37" s="7">
        <f>base2!C31</f>
        <v>16</v>
      </c>
      <c r="D37" s="7">
        <f>base2!D24</f>
        <v>5</v>
      </c>
      <c r="E37" s="7">
        <f>base2!E17</f>
        <v>5</v>
      </c>
      <c r="F37" s="7">
        <f>base2!F9</f>
        <v>5</v>
      </c>
      <c r="G37" s="7">
        <f>base2!G24</f>
        <v>9</v>
      </c>
      <c r="H37" s="7">
        <f>base2!H15</f>
        <v>15</v>
      </c>
      <c r="I37" s="7">
        <f>base2!I20</f>
        <v>15</v>
      </c>
      <c r="J37" s="7">
        <f>base2!J37</f>
        <v>14</v>
      </c>
      <c r="K37" s="7">
        <f>base2!K21</f>
        <v>2</v>
      </c>
      <c r="L37" s="7">
        <f>base2!L19</f>
        <v>14</v>
      </c>
      <c r="M37" s="7">
        <f>base2!M17</f>
        <v>7</v>
      </c>
      <c r="N37" s="7">
        <f>base2!N10</f>
        <v>3</v>
      </c>
      <c r="O37" s="7">
        <f>base2!O16</f>
        <v>10</v>
      </c>
      <c r="P37" s="7">
        <f>base2!P51</f>
        <v>14</v>
      </c>
      <c r="Q37" s="7">
        <f>base2!Q21</f>
        <v>14</v>
      </c>
      <c r="R37" s="7">
        <f>base2!R19</f>
        <v>10</v>
      </c>
      <c r="S37" s="7">
        <f>base2!S51</f>
        <v>13</v>
      </c>
      <c r="T37" s="7">
        <f>base2!T13</f>
        <v>19</v>
      </c>
      <c r="U37" s="7">
        <f>base2!U23</f>
        <v>20</v>
      </c>
      <c r="V37" s="11">
        <v>36</v>
      </c>
      <c r="W37" s="11" t="s">
        <v>0</v>
      </c>
      <c r="X37" s="11">
        <v>2</v>
      </c>
      <c r="Y37" s="13" t="s">
        <v>93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base2!B25</f>
        <v>4</v>
      </c>
      <c r="C38" s="7">
        <f>base2!C32</f>
        <v>8</v>
      </c>
      <c r="D38" s="7">
        <f>base2!D25</f>
        <v>3</v>
      </c>
      <c r="E38" s="7">
        <f>base2!E18</f>
        <v>7</v>
      </c>
      <c r="F38" s="7">
        <f>base2!F10</f>
        <v>15</v>
      </c>
      <c r="G38" s="7">
        <f>base2!G25</f>
        <v>9</v>
      </c>
      <c r="H38" s="7">
        <f>base2!H16</f>
        <v>17</v>
      </c>
      <c r="I38" s="7">
        <f>base2!I21</f>
        <v>9</v>
      </c>
      <c r="J38" s="7">
        <f>base2!J38</f>
        <v>14</v>
      </c>
      <c r="K38" s="7">
        <f>base2!K22</f>
        <v>15</v>
      </c>
      <c r="L38" s="7">
        <f>base2!L20</f>
        <v>6</v>
      </c>
      <c r="M38" s="7">
        <f>base2!M18</f>
        <v>17</v>
      </c>
      <c r="N38" s="7">
        <f>base2!N11</f>
        <v>5</v>
      </c>
      <c r="O38" s="7">
        <f>base2!O17</f>
        <v>15</v>
      </c>
      <c r="P38" s="7">
        <f>base2!P2</f>
        <v>16</v>
      </c>
      <c r="Q38" s="7">
        <f>base2!Q22</f>
        <v>12</v>
      </c>
      <c r="R38" s="7">
        <f>base2!R20</f>
        <v>14</v>
      </c>
      <c r="S38" s="7">
        <f>base2!S2</f>
        <v>18</v>
      </c>
      <c r="T38" s="7">
        <f>base2!T14</f>
        <v>19</v>
      </c>
      <c r="U38" s="7">
        <f>base2!U24</f>
        <v>20</v>
      </c>
      <c r="V38" s="11">
        <v>37</v>
      </c>
      <c r="W38" s="11" t="s">
        <v>0</v>
      </c>
      <c r="X38" s="11">
        <v>2</v>
      </c>
      <c r="Y38" s="13" t="s">
        <v>93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base2!B26</f>
        <v>4</v>
      </c>
      <c r="C39" s="7">
        <f>base2!C33</f>
        <v>8</v>
      </c>
      <c r="D39" s="7">
        <f>base2!D26</f>
        <v>3</v>
      </c>
      <c r="E39" s="7">
        <f>base2!E19</f>
        <v>12</v>
      </c>
      <c r="F39" s="7">
        <f>base2!F11</f>
        <v>13</v>
      </c>
      <c r="G39" s="7">
        <f>base2!G26</f>
        <v>8</v>
      </c>
      <c r="H39" s="7">
        <f>base2!H17</f>
        <v>6</v>
      </c>
      <c r="I39" s="7">
        <f>base2!I22</f>
        <v>8</v>
      </c>
      <c r="J39" s="7">
        <f>base2!J39</f>
        <v>14</v>
      </c>
      <c r="K39" s="7">
        <f>base2!K23</f>
        <v>2</v>
      </c>
      <c r="L39" s="7">
        <f>base2!L21</f>
        <v>6</v>
      </c>
      <c r="M39" s="7">
        <f>base2!M19</f>
        <v>3</v>
      </c>
      <c r="N39" s="7">
        <f>base2!N12</f>
        <v>7</v>
      </c>
      <c r="O39" s="7">
        <f>base2!O18</f>
        <v>4</v>
      </c>
      <c r="P39" s="7">
        <f>base2!P3</f>
        <v>15</v>
      </c>
      <c r="Q39" s="7">
        <f>base2!Q23</f>
        <v>12</v>
      </c>
      <c r="R39" s="7">
        <f>base2!R21</f>
        <v>11</v>
      </c>
      <c r="S39" s="7">
        <f>base2!S3</f>
        <v>18</v>
      </c>
      <c r="T39" s="7">
        <f>base2!T15</f>
        <v>19</v>
      </c>
      <c r="U39" s="7">
        <f>base2!U25</f>
        <v>20</v>
      </c>
      <c r="V39" s="11">
        <v>38</v>
      </c>
      <c r="W39" s="11" t="s">
        <v>0</v>
      </c>
      <c r="X39" s="11">
        <v>2</v>
      </c>
      <c r="Y39" s="13" t="s">
        <v>93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base2!B27</f>
        <v>4</v>
      </c>
      <c r="C40" s="7">
        <f>base2!C34</f>
        <v>16</v>
      </c>
      <c r="D40" s="7">
        <f>base2!D27</f>
        <v>5</v>
      </c>
      <c r="E40" s="7">
        <f>base2!E20</f>
        <v>3</v>
      </c>
      <c r="F40" s="7">
        <f>base2!F12</f>
        <v>5</v>
      </c>
      <c r="G40" s="7">
        <f>base2!G27</f>
        <v>17</v>
      </c>
      <c r="H40" s="7">
        <f>base2!H18</f>
        <v>2</v>
      </c>
      <c r="I40" s="7">
        <f>base2!I23</f>
        <v>9</v>
      </c>
      <c r="J40" s="7">
        <f>base2!J40</f>
        <v>12</v>
      </c>
      <c r="K40" s="7">
        <f>base2!K24</f>
        <v>1</v>
      </c>
      <c r="L40" s="7">
        <f>base2!L22</f>
        <v>13</v>
      </c>
      <c r="M40" s="7">
        <f>base2!M20</f>
        <v>7</v>
      </c>
      <c r="N40" s="7">
        <f>base2!N13</f>
        <v>7</v>
      </c>
      <c r="O40" s="7">
        <f>base2!O19</f>
        <v>11</v>
      </c>
      <c r="P40" s="7">
        <f>base2!P4</f>
        <v>15</v>
      </c>
      <c r="Q40" s="7">
        <f>base2!Q24</f>
        <v>12</v>
      </c>
      <c r="R40" s="7">
        <f>base2!R22</f>
        <v>14</v>
      </c>
      <c r="S40" s="7">
        <f>base2!S4</f>
        <v>17</v>
      </c>
      <c r="T40" s="7">
        <f>base2!T16</f>
        <v>19</v>
      </c>
      <c r="U40" s="7">
        <f>base2!U26</f>
        <v>20</v>
      </c>
      <c r="V40" s="11">
        <v>39</v>
      </c>
      <c r="W40" s="11" t="s">
        <v>0</v>
      </c>
      <c r="X40" s="11">
        <v>2</v>
      </c>
      <c r="Y40" s="13" t="s">
        <v>93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base2!B28</f>
        <v>4</v>
      </c>
      <c r="C41" s="7">
        <f>base2!C35</f>
        <v>16</v>
      </c>
      <c r="D41" s="7">
        <f>base2!D28</f>
        <v>5</v>
      </c>
      <c r="E41" s="7">
        <f>base2!E21</f>
        <v>15</v>
      </c>
      <c r="F41" s="7">
        <f>base2!F13</f>
        <v>17</v>
      </c>
      <c r="G41" s="7">
        <f>base2!G28</f>
        <v>16</v>
      </c>
      <c r="H41" s="7">
        <f>base2!H19</f>
        <v>15</v>
      </c>
      <c r="I41" s="7">
        <f>base2!I24</f>
        <v>17</v>
      </c>
      <c r="J41" s="7">
        <f>base2!J41</f>
        <v>12</v>
      </c>
      <c r="K41" s="7">
        <f>base2!K25</f>
        <v>13</v>
      </c>
      <c r="L41" s="7">
        <f>base2!L23</f>
        <v>1</v>
      </c>
      <c r="M41" s="7">
        <f>base2!M21</f>
        <v>12</v>
      </c>
      <c r="N41" s="7">
        <f>base2!N14</f>
        <v>13</v>
      </c>
      <c r="O41" s="7">
        <f>base2!O20</f>
        <v>10</v>
      </c>
      <c r="P41" s="7">
        <f>base2!P5</f>
        <v>11</v>
      </c>
      <c r="Q41" s="7">
        <f>base2!Q25</f>
        <v>1</v>
      </c>
      <c r="R41" s="7">
        <f>base2!R23</f>
        <v>14</v>
      </c>
      <c r="S41" s="7">
        <f>base2!S5</f>
        <v>13</v>
      </c>
      <c r="T41" s="7">
        <f>base2!T17</f>
        <v>19</v>
      </c>
      <c r="U41" s="7">
        <f>base2!U27</f>
        <v>20</v>
      </c>
      <c r="V41" s="11">
        <v>40</v>
      </c>
      <c r="W41" s="11" t="s">
        <v>0</v>
      </c>
      <c r="X41" s="11">
        <v>2</v>
      </c>
      <c r="Y41" s="13" t="s">
        <v>93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base2!B29</f>
        <v>4</v>
      </c>
      <c r="C42" s="7">
        <f>base2!C36</f>
        <v>16</v>
      </c>
      <c r="D42" s="7">
        <f>base2!D29</f>
        <v>9</v>
      </c>
      <c r="E42" s="7">
        <f>base2!E22</f>
        <v>16</v>
      </c>
      <c r="F42" s="7">
        <f>base2!F14</f>
        <v>5</v>
      </c>
      <c r="G42" s="7">
        <f>base2!G29</f>
        <v>5</v>
      </c>
      <c r="H42" s="7">
        <f>base2!H20</f>
        <v>17</v>
      </c>
      <c r="I42" s="7">
        <f>base2!I25</f>
        <v>8</v>
      </c>
      <c r="J42" s="7">
        <f>base2!J42</f>
        <v>12</v>
      </c>
      <c r="K42" s="7">
        <f>base2!K26</f>
        <v>6</v>
      </c>
      <c r="L42" s="7">
        <f>base2!L24</f>
        <v>13</v>
      </c>
      <c r="M42" s="7">
        <f>base2!M22</f>
        <v>6</v>
      </c>
      <c r="N42" s="7">
        <f>base2!N15</f>
        <v>7</v>
      </c>
      <c r="O42" s="7">
        <f>base2!O21</f>
        <v>10</v>
      </c>
      <c r="P42" s="7">
        <f>base2!P6</f>
        <v>15</v>
      </c>
      <c r="Q42" s="7">
        <f>base2!Q26</f>
        <v>11</v>
      </c>
      <c r="R42" s="7">
        <f>base2!R24</f>
        <v>14</v>
      </c>
      <c r="S42" s="7">
        <f>base2!S6</f>
        <v>18</v>
      </c>
      <c r="T42" s="7">
        <f>base2!T18</f>
        <v>19</v>
      </c>
      <c r="U42" s="7">
        <f>base2!U28</f>
        <v>20</v>
      </c>
      <c r="V42" s="11">
        <v>41</v>
      </c>
      <c r="W42" s="11" t="s">
        <v>0</v>
      </c>
      <c r="X42" s="11">
        <v>2</v>
      </c>
      <c r="Y42" s="13" t="s">
        <v>93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base2!B30</f>
        <v>4</v>
      </c>
      <c r="C43" s="7">
        <f>base2!C37</f>
        <v>8</v>
      </c>
      <c r="D43" s="7">
        <f>base2!D30</f>
        <v>9</v>
      </c>
      <c r="E43" s="7">
        <f>base2!E23</f>
        <v>16</v>
      </c>
      <c r="F43" s="7">
        <f>base2!F15</f>
        <v>14</v>
      </c>
      <c r="G43" s="7">
        <f>base2!G30</f>
        <v>8</v>
      </c>
      <c r="H43" s="7">
        <f>base2!H21</f>
        <v>5</v>
      </c>
      <c r="I43" s="7">
        <f>base2!I26</f>
        <v>15</v>
      </c>
      <c r="J43" s="7">
        <f>base2!J43</f>
        <v>7</v>
      </c>
      <c r="K43" s="7">
        <f>base2!K27</f>
        <v>13</v>
      </c>
      <c r="L43" s="7">
        <f>base2!L25</f>
        <v>10</v>
      </c>
      <c r="M43" s="7">
        <f>base2!M23</f>
        <v>6</v>
      </c>
      <c r="N43" s="7">
        <f>base2!N16</f>
        <v>7</v>
      </c>
      <c r="O43" s="7">
        <f>base2!O22</f>
        <v>10</v>
      </c>
      <c r="P43" s="7">
        <f>base2!P7</f>
        <v>15</v>
      </c>
      <c r="Q43" s="7">
        <f>base2!Q27</f>
        <v>1</v>
      </c>
      <c r="R43" s="7">
        <f>base2!R25</f>
        <v>14</v>
      </c>
      <c r="S43" s="7">
        <f>base2!S7</f>
        <v>18</v>
      </c>
      <c r="T43" s="7">
        <f>base2!T19</f>
        <v>19</v>
      </c>
      <c r="U43" s="7">
        <f>base2!U29</f>
        <v>20</v>
      </c>
      <c r="V43" s="11">
        <v>42</v>
      </c>
      <c r="W43" s="11" t="s">
        <v>0</v>
      </c>
      <c r="X43" s="11">
        <v>2</v>
      </c>
      <c r="Y43" s="13" t="s">
        <v>93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base2!B31</f>
        <v>4</v>
      </c>
      <c r="C44" s="7">
        <f>base2!C38</f>
        <v>4</v>
      </c>
      <c r="D44" s="7">
        <f>base2!D31</f>
        <v>8</v>
      </c>
      <c r="E44" s="7">
        <f>base2!E24</f>
        <v>16</v>
      </c>
      <c r="F44" s="7">
        <f>base2!F16</f>
        <v>9</v>
      </c>
      <c r="G44" s="7">
        <f>base2!G31</f>
        <v>3</v>
      </c>
      <c r="H44" s="7">
        <f>base2!H22</f>
        <v>17</v>
      </c>
      <c r="I44" s="7">
        <f>base2!I27</f>
        <v>7</v>
      </c>
      <c r="J44" s="7">
        <f>base2!J44</f>
        <v>3</v>
      </c>
      <c r="K44" s="7">
        <f>base2!K28</f>
        <v>12</v>
      </c>
      <c r="L44" s="7">
        <f>base2!L26</f>
        <v>13</v>
      </c>
      <c r="M44" s="7">
        <f>base2!M24</f>
        <v>6</v>
      </c>
      <c r="N44" s="7">
        <f>base2!N17</f>
        <v>2</v>
      </c>
      <c r="O44" s="7">
        <f>base2!O23</f>
        <v>10</v>
      </c>
      <c r="P44" s="7">
        <f>base2!P8</f>
        <v>11</v>
      </c>
      <c r="Q44" s="7">
        <f>base2!Q28</f>
        <v>13</v>
      </c>
      <c r="R44" s="7">
        <f>base2!R26</f>
        <v>14</v>
      </c>
      <c r="S44" s="7">
        <f>base2!S8</f>
        <v>18</v>
      </c>
      <c r="T44" s="7">
        <f>base2!T20</f>
        <v>19</v>
      </c>
      <c r="U44" s="7">
        <f>base2!U30</f>
        <v>20</v>
      </c>
      <c r="V44" s="11">
        <v>43</v>
      </c>
      <c r="W44" s="11" t="s">
        <v>0</v>
      </c>
      <c r="X44" s="11">
        <v>2</v>
      </c>
      <c r="Y44" s="13" t="s">
        <v>93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base2!B32</f>
        <v>4</v>
      </c>
      <c r="C45" s="7">
        <f>base2!C39</f>
        <v>16</v>
      </c>
      <c r="D45" s="7">
        <f>base2!D32</f>
        <v>3</v>
      </c>
      <c r="E45" s="7">
        <f>base2!E25</f>
        <v>16</v>
      </c>
      <c r="F45" s="7">
        <f>base2!F17</f>
        <v>17</v>
      </c>
      <c r="G45" s="7">
        <f>base2!G32</f>
        <v>9</v>
      </c>
      <c r="H45" s="7">
        <f>base2!H23</f>
        <v>8</v>
      </c>
      <c r="I45" s="7">
        <f>base2!I28</f>
        <v>6</v>
      </c>
      <c r="J45" s="7">
        <f>base2!J45</f>
        <v>7</v>
      </c>
      <c r="K45" s="7">
        <f>base2!K29</f>
        <v>15</v>
      </c>
      <c r="L45" s="7">
        <f>base2!L27</f>
        <v>10</v>
      </c>
      <c r="M45" s="7">
        <f>base2!M25</f>
        <v>12</v>
      </c>
      <c r="N45" s="7">
        <f>base2!N18</f>
        <v>8</v>
      </c>
      <c r="O45" s="7">
        <f>base2!O24</f>
        <v>10</v>
      </c>
      <c r="P45" s="7">
        <f>base2!P9</f>
        <v>1</v>
      </c>
      <c r="Q45" s="7">
        <f>base2!Q29</f>
        <v>6</v>
      </c>
      <c r="R45" s="7">
        <f>base2!R27</f>
        <v>14</v>
      </c>
      <c r="S45" s="7">
        <f>base2!S9</f>
        <v>18</v>
      </c>
      <c r="T45" s="7">
        <f>base2!T21</f>
        <v>19</v>
      </c>
      <c r="U45" s="7">
        <f>base2!U31</f>
        <v>20</v>
      </c>
      <c r="V45" s="11">
        <v>44</v>
      </c>
      <c r="W45" s="11" t="s">
        <v>0</v>
      </c>
      <c r="X45" s="11">
        <v>2</v>
      </c>
      <c r="Y45" s="13" t="s">
        <v>93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base2!B33</f>
        <v>16</v>
      </c>
      <c r="C46" s="7">
        <f>base2!C40</f>
        <v>16</v>
      </c>
      <c r="D46" s="7">
        <f>base2!D33</f>
        <v>4</v>
      </c>
      <c r="E46" s="7">
        <f>base2!E26</f>
        <v>16</v>
      </c>
      <c r="F46" s="7">
        <f>base2!F18</f>
        <v>9</v>
      </c>
      <c r="G46" s="7">
        <f>base2!G33</f>
        <v>15</v>
      </c>
      <c r="H46" s="7">
        <f>base2!H24</f>
        <v>15</v>
      </c>
      <c r="I46" s="7">
        <f>base2!I29</f>
        <v>17</v>
      </c>
      <c r="J46" s="7">
        <f>base2!J46</f>
        <v>6</v>
      </c>
      <c r="K46" s="7">
        <f>base2!K30</f>
        <v>7</v>
      </c>
      <c r="L46" s="7">
        <f>base2!L28</f>
        <v>15</v>
      </c>
      <c r="M46" s="7">
        <f>base2!M26</f>
        <v>10</v>
      </c>
      <c r="N46" s="7">
        <f>base2!N19</f>
        <v>5</v>
      </c>
      <c r="O46" s="7">
        <f>base2!O25</f>
        <v>15</v>
      </c>
      <c r="P46" s="7">
        <f>base2!P10</f>
        <v>5</v>
      </c>
      <c r="Q46" s="7">
        <f>base2!Q30</f>
        <v>6</v>
      </c>
      <c r="R46" s="7">
        <f>base2!R28</f>
        <v>10</v>
      </c>
      <c r="S46" s="7">
        <f>base2!S10</f>
        <v>8</v>
      </c>
      <c r="T46" s="7">
        <f>base2!T22</f>
        <v>19</v>
      </c>
      <c r="U46" s="7">
        <f>base2!U32</f>
        <v>20</v>
      </c>
      <c r="V46" s="11">
        <v>45</v>
      </c>
      <c r="W46" s="11" t="s">
        <v>0</v>
      </c>
      <c r="X46" s="11">
        <v>2</v>
      </c>
      <c r="Y46" s="13" t="s">
        <v>93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base2!B34</f>
        <v>4</v>
      </c>
      <c r="C47" s="7">
        <f>base2!C41</f>
        <v>16</v>
      </c>
      <c r="D47" s="7">
        <f>base2!D34</f>
        <v>17</v>
      </c>
      <c r="E47" s="7">
        <f>base2!E27</f>
        <v>16</v>
      </c>
      <c r="F47" s="7">
        <f>base2!F19</f>
        <v>8</v>
      </c>
      <c r="G47" s="7">
        <f>base2!G34</f>
        <v>9</v>
      </c>
      <c r="H47" s="7">
        <f>base2!H25</f>
        <v>17</v>
      </c>
      <c r="I47" s="7">
        <f>base2!I30</f>
        <v>17</v>
      </c>
      <c r="J47" s="7">
        <f>base2!J47</f>
        <v>6</v>
      </c>
      <c r="K47" s="7">
        <f>base2!K31</f>
        <v>5</v>
      </c>
      <c r="L47" s="7">
        <f>base2!L29</f>
        <v>7</v>
      </c>
      <c r="M47" s="7">
        <f>base2!M27</f>
        <v>12</v>
      </c>
      <c r="N47" s="7">
        <f>base2!N20</f>
        <v>1</v>
      </c>
      <c r="O47" s="7">
        <f>base2!O26</f>
        <v>7</v>
      </c>
      <c r="P47" s="7">
        <f>base2!P11</f>
        <v>3</v>
      </c>
      <c r="Q47" s="7">
        <f>base2!Q31</f>
        <v>14</v>
      </c>
      <c r="R47" s="7">
        <f>base2!R29</f>
        <v>10</v>
      </c>
      <c r="S47" s="7">
        <f>base2!S11</f>
        <v>18</v>
      </c>
      <c r="T47" s="7">
        <f>base2!T23</f>
        <v>19</v>
      </c>
      <c r="U47" s="7">
        <f>base2!U33</f>
        <v>20</v>
      </c>
      <c r="V47" s="11">
        <v>46</v>
      </c>
      <c r="W47" s="11" t="s">
        <v>0</v>
      </c>
      <c r="X47" s="11">
        <v>2</v>
      </c>
      <c r="Y47" s="13" t="s">
        <v>93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base2!B35</f>
        <v>4</v>
      </c>
      <c r="C48" s="7">
        <f>base2!C42</f>
        <v>16</v>
      </c>
      <c r="D48" s="7">
        <f>base2!D35</f>
        <v>17</v>
      </c>
      <c r="E48" s="7">
        <f>base2!E28</f>
        <v>3</v>
      </c>
      <c r="F48" s="7">
        <f>base2!F20</f>
        <v>5</v>
      </c>
      <c r="G48" s="7">
        <f>base2!G35</f>
        <v>15</v>
      </c>
      <c r="H48" s="7">
        <f>base2!H26</f>
        <v>1</v>
      </c>
      <c r="I48" s="7">
        <f>base2!I31</f>
        <v>15</v>
      </c>
      <c r="J48" s="7">
        <f>base2!J48</f>
        <v>1</v>
      </c>
      <c r="K48" s="7">
        <f>base2!K32</f>
        <v>2</v>
      </c>
      <c r="L48" s="7">
        <f>base2!L30</f>
        <v>2</v>
      </c>
      <c r="M48" s="7">
        <f>base2!M28</f>
        <v>2</v>
      </c>
      <c r="N48" s="7">
        <f>base2!N21</f>
        <v>1</v>
      </c>
      <c r="O48" s="7">
        <f>base2!O27</f>
        <v>15</v>
      </c>
      <c r="P48" s="7">
        <f>base2!P12</f>
        <v>1</v>
      </c>
      <c r="Q48" s="7">
        <f>base2!Q32</f>
        <v>14</v>
      </c>
      <c r="R48" s="7">
        <f>base2!R30</f>
        <v>10</v>
      </c>
      <c r="S48" s="7">
        <f>base2!S12</f>
        <v>18</v>
      </c>
      <c r="T48" s="7">
        <f>base2!T24</f>
        <v>19</v>
      </c>
      <c r="U48" s="7">
        <f>base2!U34</f>
        <v>20</v>
      </c>
      <c r="V48" s="11">
        <v>47</v>
      </c>
      <c r="W48" s="11" t="s">
        <v>0</v>
      </c>
      <c r="X48" s="11">
        <v>2</v>
      </c>
      <c r="Y48" s="13" t="s">
        <v>93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base2!B36</f>
        <v>4</v>
      </c>
      <c r="C49" s="7">
        <f>base2!C43</f>
        <v>16</v>
      </c>
      <c r="D49" s="7">
        <f>base2!D36</f>
        <v>5</v>
      </c>
      <c r="E49" s="7">
        <f>base2!E29</f>
        <v>8</v>
      </c>
      <c r="F49" s="7">
        <f>base2!F21</f>
        <v>8</v>
      </c>
      <c r="G49" s="7">
        <f>base2!G36</f>
        <v>9</v>
      </c>
      <c r="H49" s="7">
        <f>base2!H27</f>
        <v>3</v>
      </c>
      <c r="I49" s="7">
        <f>base2!I32</f>
        <v>15</v>
      </c>
      <c r="J49" s="7">
        <f>base2!J49</f>
        <v>12</v>
      </c>
      <c r="K49" s="7">
        <f>base2!K33</f>
        <v>2</v>
      </c>
      <c r="L49" s="7">
        <f>base2!L31</f>
        <v>2</v>
      </c>
      <c r="M49" s="7">
        <f>base2!M29</f>
        <v>2</v>
      </c>
      <c r="N49" s="7">
        <f>base2!N22</f>
        <v>7</v>
      </c>
      <c r="O49" s="7">
        <f>base2!O28</f>
        <v>14</v>
      </c>
      <c r="P49" s="7">
        <f>base2!P13</f>
        <v>1</v>
      </c>
      <c r="Q49" s="7">
        <f>base2!Q33</f>
        <v>14</v>
      </c>
      <c r="R49" s="7">
        <f>base2!R31</f>
        <v>11</v>
      </c>
      <c r="S49" s="7">
        <f>base2!S13</f>
        <v>18</v>
      </c>
      <c r="T49" s="7">
        <f>base2!T25</f>
        <v>19</v>
      </c>
      <c r="U49" s="7">
        <f>base2!U35</f>
        <v>20</v>
      </c>
      <c r="V49" s="11">
        <v>48</v>
      </c>
      <c r="W49" s="11" t="s">
        <v>0</v>
      </c>
      <c r="X49" s="11">
        <v>2</v>
      </c>
      <c r="Y49" s="13" t="s">
        <v>93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base2!B37</f>
        <v>4</v>
      </c>
      <c r="C50" s="7">
        <f>base2!C44</f>
        <v>16</v>
      </c>
      <c r="D50" s="7">
        <f>base2!D37</f>
        <v>16</v>
      </c>
      <c r="E50" s="7">
        <f>base2!E30</f>
        <v>3</v>
      </c>
      <c r="F50" s="7">
        <f>base2!F22</f>
        <v>2</v>
      </c>
      <c r="G50" s="7">
        <f>base2!G37</f>
        <v>9</v>
      </c>
      <c r="H50" s="7">
        <f>base2!H28</f>
        <v>7</v>
      </c>
      <c r="I50" s="7">
        <f>base2!I33</f>
        <v>5</v>
      </c>
      <c r="J50" s="7">
        <f>base2!J50</f>
        <v>12</v>
      </c>
      <c r="K50" s="7">
        <f>base2!K34</f>
        <v>15</v>
      </c>
      <c r="L50" s="7">
        <f>base2!L32</f>
        <v>6</v>
      </c>
      <c r="M50" s="7">
        <f>base2!M30</f>
        <v>1</v>
      </c>
      <c r="N50" s="7">
        <f>base2!N23</f>
        <v>7</v>
      </c>
      <c r="O50" s="7">
        <f>base2!O29</f>
        <v>14</v>
      </c>
      <c r="P50" s="7">
        <f>base2!P14</f>
        <v>15</v>
      </c>
      <c r="Q50" s="7">
        <f>base2!Q34</f>
        <v>12</v>
      </c>
      <c r="R50" s="7">
        <f>base2!R32</f>
        <v>11</v>
      </c>
      <c r="S50" s="7">
        <f>base2!S14</f>
        <v>18</v>
      </c>
      <c r="T50" s="7">
        <f>base2!T26</f>
        <v>19</v>
      </c>
      <c r="U50" s="7">
        <f>base2!U36</f>
        <v>20</v>
      </c>
      <c r="V50" s="11">
        <v>49</v>
      </c>
      <c r="W50" s="11" t="s">
        <v>0</v>
      </c>
      <c r="X50" s="11">
        <v>2</v>
      </c>
      <c r="Y50" s="13" t="s">
        <v>93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base2!B38</f>
        <v>16</v>
      </c>
      <c r="C51" s="7">
        <f>base2!C45</f>
        <v>3</v>
      </c>
      <c r="D51" s="7">
        <f>base2!D38</f>
        <v>5</v>
      </c>
      <c r="E51" s="7">
        <f>base2!E31</f>
        <v>9</v>
      </c>
      <c r="F51" s="7">
        <f>base2!F23</f>
        <v>15</v>
      </c>
      <c r="G51" s="7">
        <f>base2!G38</f>
        <v>15</v>
      </c>
      <c r="H51" s="7">
        <f>base2!H29</f>
        <v>13</v>
      </c>
      <c r="I51" s="7">
        <f>base2!I34</f>
        <v>2</v>
      </c>
      <c r="J51" s="7">
        <f>base2!J51</f>
        <v>12</v>
      </c>
      <c r="K51" s="7">
        <f>base2!K35</f>
        <v>2</v>
      </c>
      <c r="L51" s="7">
        <f>base2!L33</f>
        <v>6</v>
      </c>
      <c r="M51" s="7">
        <f>base2!M31</f>
        <v>12</v>
      </c>
      <c r="N51" s="7">
        <f>base2!N24</f>
        <v>7</v>
      </c>
      <c r="O51" s="7">
        <f>base2!O30</f>
        <v>11</v>
      </c>
      <c r="P51" s="7">
        <f>base2!P15</f>
        <v>1</v>
      </c>
      <c r="Q51" s="7">
        <f>base2!Q35</f>
        <v>12</v>
      </c>
      <c r="R51" s="7">
        <f>base2!R33</f>
        <v>11</v>
      </c>
      <c r="S51" s="7">
        <f>base2!S15</f>
        <v>18</v>
      </c>
      <c r="T51" s="7">
        <f>base2!T27</f>
        <v>19</v>
      </c>
      <c r="U51" s="7">
        <f>base2!U37</f>
        <v>20</v>
      </c>
      <c r="V51" s="11">
        <v>50</v>
      </c>
      <c r="W51" s="11" t="s">
        <v>0</v>
      </c>
      <c r="X51" s="11">
        <v>2</v>
      </c>
      <c r="Y51" s="13" t="s">
        <v>93</v>
      </c>
      <c r="Z51" s="11">
        <v>1</v>
      </c>
    </row>
  </sheetData>
  <conditionalFormatting sqref="B1:P1">
    <cfRule type="cellIs" dxfId="337" priority="7" operator="equal">
      <formula>#REF!</formula>
    </cfRule>
    <cfRule type="cellIs" dxfId="336" priority="8" operator="equal">
      <formula>#REF!</formula>
    </cfRule>
    <cfRule type="cellIs" dxfId="335" priority="9" operator="equal">
      <formula>#REF!</formula>
    </cfRule>
    <cfRule type="cellIs" dxfId="334" priority="10" operator="equal">
      <formula>#REF!</formula>
    </cfRule>
    <cfRule type="cellIs" dxfId="333" priority="11" operator="equal">
      <formula>#REF!</formula>
    </cfRule>
  </conditionalFormatting>
  <conditionalFormatting sqref="B1:P1">
    <cfRule type="cellIs" dxfId="332" priority="12" operator="equal">
      <formula>#REF!</formula>
    </cfRule>
    <cfRule type="cellIs" dxfId="331" priority="13" operator="equal">
      <formula>#REF!</formula>
    </cfRule>
    <cfRule type="cellIs" dxfId="330" priority="14" operator="equal">
      <formula>#REF!</formula>
    </cfRule>
    <cfRule type="cellIs" dxfId="329" priority="15" operator="equal">
      <formula>#REF!</formula>
    </cfRule>
    <cfRule type="cellIs" dxfId="328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0B78E0-348C-4874-971B-5E287918E0B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8F2E523-CB50-4F51-A1C8-5017F6E9D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C68F46C-B5D5-4095-A386-37D665029C7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40" sqref="G40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base2!G44</f>
        <v>15</v>
      </c>
      <c r="C2" s="7">
        <f>base2!H33</f>
        <v>13</v>
      </c>
      <c r="D2" s="7">
        <f>base2!I41</f>
        <v>3</v>
      </c>
      <c r="E2" s="7">
        <f>base2!J42</f>
        <v>12</v>
      </c>
      <c r="F2" s="7">
        <f>base2!K41</f>
        <v>2</v>
      </c>
      <c r="G2" s="7">
        <f>base2!G33</f>
        <v>15</v>
      </c>
      <c r="H2" s="7">
        <f>base2!H42</f>
        <v>9</v>
      </c>
      <c r="I2" s="7">
        <f>base2!I41</f>
        <v>3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113</v>
      </c>
      <c r="Z2" s="11">
        <v>1</v>
      </c>
    </row>
    <row r="3" spans="1:26" ht="15.75" thickBot="1" x14ac:dyDescent="0.3">
      <c r="A3" s="11" t="s">
        <v>34</v>
      </c>
      <c r="B3" s="7">
        <f>base2!G45</f>
        <v>15</v>
      </c>
      <c r="C3" s="7">
        <f>base2!H34</f>
        <v>8</v>
      </c>
      <c r="D3" s="7">
        <f>base2!I42</f>
        <v>17</v>
      </c>
      <c r="E3" s="7">
        <f>base2!J43</f>
        <v>7</v>
      </c>
      <c r="F3" s="7">
        <f>base2!K42</f>
        <v>6</v>
      </c>
      <c r="G3" s="7">
        <f>base2!G34</f>
        <v>9</v>
      </c>
      <c r="H3" s="7">
        <f>base2!H43</f>
        <v>2</v>
      </c>
      <c r="I3" s="7">
        <f>base2!I42</f>
        <v>17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113</v>
      </c>
      <c r="Z3" s="19">
        <v>1</v>
      </c>
    </row>
    <row r="4" spans="1:26" ht="15.75" thickBot="1" x14ac:dyDescent="0.3">
      <c r="A4" s="11" t="s">
        <v>34</v>
      </c>
      <c r="B4" s="7">
        <f>base2!G46</f>
        <v>9</v>
      </c>
      <c r="C4" s="7">
        <f>base2!H35</f>
        <v>3</v>
      </c>
      <c r="D4" s="7">
        <f>base2!I43</f>
        <v>15</v>
      </c>
      <c r="E4" s="7">
        <f>base2!J44</f>
        <v>3</v>
      </c>
      <c r="F4" s="7">
        <f>base2!K43</f>
        <v>11</v>
      </c>
      <c r="G4" s="7">
        <f>base2!G35</f>
        <v>15</v>
      </c>
      <c r="H4" s="7">
        <f>base2!H44</f>
        <v>13</v>
      </c>
      <c r="I4" s="7">
        <f>base2!I43</f>
        <v>15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113</v>
      </c>
      <c r="Z4" s="11">
        <v>1</v>
      </c>
    </row>
    <row r="5" spans="1:26" ht="15.75" thickBot="1" x14ac:dyDescent="0.3">
      <c r="A5" s="11" t="s">
        <v>34</v>
      </c>
      <c r="B5" s="7">
        <f>base2!G47</f>
        <v>13</v>
      </c>
      <c r="C5" s="7">
        <f>base2!H36</f>
        <v>8</v>
      </c>
      <c r="D5" s="7">
        <f>base2!I44</f>
        <v>8</v>
      </c>
      <c r="E5" s="7">
        <f>base2!J45</f>
        <v>7</v>
      </c>
      <c r="F5" s="7">
        <f>base2!K44</f>
        <v>7</v>
      </c>
      <c r="G5" s="7">
        <f>base2!G36</f>
        <v>9</v>
      </c>
      <c r="H5" s="7">
        <f>base2!H45</f>
        <v>2</v>
      </c>
      <c r="I5" s="7">
        <f>base2!I44</f>
        <v>8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113</v>
      </c>
      <c r="Z5" s="11">
        <v>1</v>
      </c>
    </row>
    <row r="6" spans="1:26" ht="15.75" thickBot="1" x14ac:dyDescent="0.3">
      <c r="A6" s="11" t="s">
        <v>34</v>
      </c>
      <c r="B6" s="7">
        <f>base2!G48</f>
        <v>3</v>
      </c>
      <c r="C6" s="7">
        <f>base2!H37</f>
        <v>13</v>
      </c>
      <c r="D6" s="7">
        <f>base2!I45</f>
        <v>8</v>
      </c>
      <c r="E6" s="7">
        <f>base2!J46</f>
        <v>6</v>
      </c>
      <c r="F6" s="7">
        <f>base2!K45</f>
        <v>11</v>
      </c>
      <c r="G6" s="7">
        <f>base2!G37</f>
        <v>9</v>
      </c>
      <c r="H6" s="7">
        <f>base2!H46</f>
        <v>8</v>
      </c>
      <c r="I6" s="7">
        <f>base2!I45</f>
        <v>8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113</v>
      </c>
      <c r="Z6" s="11">
        <v>1</v>
      </c>
    </row>
    <row r="7" spans="1:26" ht="15.75" thickBot="1" x14ac:dyDescent="0.3">
      <c r="A7" s="11" t="s">
        <v>34</v>
      </c>
      <c r="B7" s="7">
        <f>base2!G49</f>
        <v>13</v>
      </c>
      <c r="C7" s="7">
        <f>base2!H38</f>
        <v>8</v>
      </c>
      <c r="D7" s="7">
        <f>base2!I46</f>
        <v>13</v>
      </c>
      <c r="E7" s="7">
        <f>base2!J47</f>
        <v>6</v>
      </c>
      <c r="F7" s="7">
        <f>base2!K46</f>
        <v>1</v>
      </c>
      <c r="G7" s="7">
        <f>base2!G38</f>
        <v>15</v>
      </c>
      <c r="H7" s="7">
        <f>base2!H47</f>
        <v>3</v>
      </c>
      <c r="I7" s="7">
        <f>base2!I46</f>
        <v>13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113</v>
      </c>
      <c r="Z7" s="11">
        <v>1</v>
      </c>
    </row>
    <row r="8" spans="1:26" ht="15.75" thickBot="1" x14ac:dyDescent="0.3">
      <c r="A8" s="11" t="s">
        <v>34</v>
      </c>
      <c r="B8" s="7">
        <f>base2!G50</f>
        <v>8</v>
      </c>
      <c r="C8" s="7">
        <f>base2!H39</f>
        <v>13</v>
      </c>
      <c r="D8" s="7">
        <f>base2!I47</f>
        <v>2</v>
      </c>
      <c r="E8" s="7">
        <f>base2!J48</f>
        <v>1</v>
      </c>
      <c r="F8" s="7">
        <f>base2!K47</f>
        <v>1</v>
      </c>
      <c r="G8" s="7">
        <f>base2!G39</f>
        <v>15</v>
      </c>
      <c r="H8" s="7">
        <f>base2!H48</f>
        <v>6</v>
      </c>
      <c r="I8" s="7">
        <f>base2!I47</f>
        <v>2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113</v>
      </c>
      <c r="Z8" s="11">
        <v>1</v>
      </c>
    </row>
    <row r="9" spans="1:26" ht="15.75" thickBot="1" x14ac:dyDescent="0.3">
      <c r="A9" s="11" t="s">
        <v>34</v>
      </c>
      <c r="B9" s="7">
        <f>base2!G51</f>
        <v>8</v>
      </c>
      <c r="C9" s="7">
        <f>base2!H40</f>
        <v>15</v>
      </c>
      <c r="D9" s="7">
        <f>base2!I48</f>
        <v>9</v>
      </c>
      <c r="E9" s="7">
        <f>base2!J49</f>
        <v>12</v>
      </c>
      <c r="F9" s="7">
        <f>base2!K48</f>
        <v>7</v>
      </c>
      <c r="G9" s="7">
        <f>base2!G40</f>
        <v>17</v>
      </c>
      <c r="H9" s="7">
        <f>base2!H49</f>
        <v>15</v>
      </c>
      <c r="I9" s="7">
        <f>base2!I48</f>
        <v>9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113</v>
      </c>
      <c r="Z9" s="11">
        <v>1</v>
      </c>
    </row>
    <row r="10" spans="1:26" ht="15.75" thickBot="1" x14ac:dyDescent="0.3">
      <c r="A10" s="11" t="s">
        <v>34</v>
      </c>
      <c r="B10" s="7">
        <f>base2!G2</f>
        <v>8</v>
      </c>
      <c r="C10" s="7">
        <f>base2!H41</f>
        <v>6</v>
      </c>
      <c r="D10" s="7">
        <f>base2!I49</f>
        <v>6</v>
      </c>
      <c r="E10" s="7">
        <f>base2!J50</f>
        <v>12</v>
      </c>
      <c r="F10" s="7">
        <f>base2!K49</f>
        <v>7</v>
      </c>
      <c r="G10" s="7">
        <f>base2!G41</f>
        <v>9</v>
      </c>
      <c r="H10" s="7">
        <f>base2!H50</f>
        <v>6</v>
      </c>
      <c r="I10" s="7">
        <f>base2!I49</f>
        <v>6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T10" s="18"/>
      <c r="U10" s="18"/>
      <c r="V10" s="11">
        <v>9</v>
      </c>
      <c r="W10" s="11" t="s">
        <v>0</v>
      </c>
      <c r="X10" s="11">
        <v>2</v>
      </c>
      <c r="Y10" s="11" t="s">
        <v>113</v>
      </c>
      <c r="Z10" s="11">
        <v>1</v>
      </c>
    </row>
    <row r="11" spans="1:26" ht="15.75" thickBot="1" x14ac:dyDescent="0.3">
      <c r="A11" s="11" t="s">
        <v>34</v>
      </c>
      <c r="B11" s="7">
        <f>base2!G3</f>
        <v>1</v>
      </c>
      <c r="C11" s="7">
        <f>base2!H42</f>
        <v>9</v>
      </c>
      <c r="D11" s="7">
        <f>base2!I50</f>
        <v>13</v>
      </c>
      <c r="E11" s="7">
        <f>base2!J51</f>
        <v>12</v>
      </c>
      <c r="F11" s="7">
        <f>base2!K50</f>
        <v>7</v>
      </c>
      <c r="G11" s="7">
        <f>base2!G42</f>
        <v>3</v>
      </c>
      <c r="H11" s="7">
        <f>base2!H1</f>
        <v>7</v>
      </c>
      <c r="I11" s="7">
        <f>base2!I50</f>
        <v>13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T11" s="18"/>
      <c r="U11" s="18"/>
      <c r="V11" s="11">
        <v>10</v>
      </c>
      <c r="W11" s="11" t="s">
        <v>0</v>
      </c>
      <c r="X11" s="11">
        <v>2</v>
      </c>
      <c r="Y11" s="11" t="s">
        <v>113</v>
      </c>
      <c r="Z11" s="11">
        <v>1</v>
      </c>
    </row>
    <row r="12" spans="1:26" ht="15.75" thickBot="1" x14ac:dyDescent="0.3">
      <c r="A12" s="11" t="s">
        <v>34</v>
      </c>
      <c r="B12" s="7">
        <f>base2!G4</f>
        <v>1</v>
      </c>
      <c r="C12" s="7">
        <f>base2!H43</f>
        <v>2</v>
      </c>
      <c r="D12" s="7">
        <f>base2!I51</f>
        <v>9</v>
      </c>
      <c r="E12" s="7">
        <f>base2!J2</f>
        <v>14</v>
      </c>
      <c r="F12" s="7">
        <f>base2!K51</f>
        <v>6</v>
      </c>
      <c r="G12" s="7">
        <f>base2!G43</f>
        <v>3</v>
      </c>
      <c r="H12" s="7">
        <f>base2!H2</f>
        <v>3</v>
      </c>
      <c r="I12" s="7">
        <f>base2!I1</f>
        <v>8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T12" s="18"/>
      <c r="U12" s="18"/>
      <c r="V12" s="11">
        <v>11</v>
      </c>
      <c r="W12" s="11" t="s">
        <v>0</v>
      </c>
      <c r="X12" s="11">
        <v>2</v>
      </c>
      <c r="Y12" s="11" t="s">
        <v>113</v>
      </c>
      <c r="Z12" s="11">
        <v>1</v>
      </c>
    </row>
    <row r="13" spans="1:26" ht="15.75" thickBot="1" x14ac:dyDescent="0.3">
      <c r="A13" s="11" t="s">
        <v>34</v>
      </c>
      <c r="B13" s="7">
        <f>base2!G5</f>
        <v>1</v>
      </c>
      <c r="C13" s="7">
        <f>base2!H44</f>
        <v>13</v>
      </c>
      <c r="D13" s="7">
        <f>base2!I2</f>
        <v>11</v>
      </c>
      <c r="E13" s="7">
        <f>base2!J3</f>
        <v>4</v>
      </c>
      <c r="F13" s="7">
        <f>base2!K2</f>
        <v>10</v>
      </c>
      <c r="G13" s="7">
        <f>base2!G44</f>
        <v>15</v>
      </c>
      <c r="H13" s="7">
        <f>base2!H3</f>
        <v>14</v>
      </c>
      <c r="I13" s="7">
        <f>base2!I2</f>
        <v>11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T13" s="18"/>
      <c r="U13" s="18"/>
      <c r="V13" s="11">
        <v>12</v>
      </c>
      <c r="W13" s="11" t="s">
        <v>0</v>
      </c>
      <c r="X13" s="11">
        <v>2</v>
      </c>
      <c r="Y13" s="11" t="s">
        <v>113</v>
      </c>
      <c r="Z13" s="11">
        <v>1</v>
      </c>
    </row>
    <row r="14" spans="1:26" ht="15.75" thickBot="1" x14ac:dyDescent="0.3">
      <c r="A14" s="11" t="s">
        <v>34</v>
      </c>
      <c r="B14" s="7">
        <f>base2!G6</f>
        <v>4</v>
      </c>
      <c r="C14" s="7">
        <f>base2!H45</f>
        <v>2</v>
      </c>
      <c r="D14" s="7">
        <f>base2!I3</f>
        <v>12</v>
      </c>
      <c r="E14" s="7">
        <f>base2!J4</f>
        <v>2</v>
      </c>
      <c r="F14" s="7">
        <f>base2!K3</f>
        <v>10</v>
      </c>
      <c r="G14" s="7">
        <f>base2!G45</f>
        <v>15</v>
      </c>
      <c r="H14" s="7">
        <f>base2!H4</f>
        <v>7</v>
      </c>
      <c r="I14" s="7">
        <f>base2!I3</f>
        <v>12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T14" s="18"/>
      <c r="U14" s="18"/>
      <c r="V14" s="11">
        <v>13</v>
      </c>
      <c r="W14" s="11" t="s">
        <v>0</v>
      </c>
      <c r="X14" s="11">
        <v>2</v>
      </c>
      <c r="Y14" s="11" t="s">
        <v>113</v>
      </c>
      <c r="Z14" s="11">
        <v>1</v>
      </c>
    </row>
    <row r="15" spans="1:26" ht="15.75" thickBot="1" x14ac:dyDescent="0.3">
      <c r="A15" s="11" t="s">
        <v>34</v>
      </c>
      <c r="B15" s="7">
        <f>base2!G7</f>
        <v>1</v>
      </c>
      <c r="C15" s="7">
        <f>base2!H46</f>
        <v>8</v>
      </c>
      <c r="D15" s="7">
        <f>base2!I4</f>
        <v>10</v>
      </c>
      <c r="E15" s="7">
        <f>base2!J5</f>
        <v>9</v>
      </c>
      <c r="F15" s="7">
        <f>base2!K4</f>
        <v>12</v>
      </c>
      <c r="G15" s="7">
        <f>base2!G46</f>
        <v>9</v>
      </c>
      <c r="H15" s="7">
        <f>base2!H5</f>
        <v>8</v>
      </c>
      <c r="I15" s="7">
        <f>base2!I4</f>
        <v>10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T15" s="18"/>
      <c r="U15" s="18"/>
      <c r="V15" s="11">
        <v>14</v>
      </c>
      <c r="W15" s="11" t="s">
        <v>0</v>
      </c>
      <c r="X15" s="11">
        <v>2</v>
      </c>
      <c r="Y15" s="11" t="s">
        <v>113</v>
      </c>
      <c r="Z15" s="11">
        <v>1</v>
      </c>
    </row>
    <row r="16" spans="1:26" ht="15.75" thickBot="1" x14ac:dyDescent="0.3">
      <c r="A16" s="11" t="s">
        <v>34</v>
      </c>
      <c r="B16" s="7">
        <f>base2!G8</f>
        <v>8</v>
      </c>
      <c r="C16" s="7">
        <f>base2!H47</f>
        <v>3</v>
      </c>
      <c r="D16" s="7">
        <f>base2!I5</f>
        <v>16</v>
      </c>
      <c r="E16" s="7">
        <f>base2!J6</f>
        <v>2</v>
      </c>
      <c r="F16" s="7">
        <f>base2!K5</f>
        <v>17</v>
      </c>
      <c r="G16" s="7">
        <f>base2!G47</f>
        <v>13</v>
      </c>
      <c r="H16" s="7">
        <f>base2!H6</f>
        <v>9</v>
      </c>
      <c r="I16" s="7">
        <f>base2!I5</f>
        <v>16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T16" s="18"/>
      <c r="U16" s="18"/>
      <c r="V16" s="11">
        <v>15</v>
      </c>
      <c r="W16" s="11" t="s">
        <v>0</v>
      </c>
      <c r="X16" s="11">
        <v>2</v>
      </c>
      <c r="Y16" s="11" t="s">
        <v>113</v>
      </c>
      <c r="Z16" s="11">
        <v>1</v>
      </c>
    </row>
    <row r="17" spans="1:26" ht="15.75" thickBot="1" x14ac:dyDescent="0.3">
      <c r="A17" s="11" t="s">
        <v>34</v>
      </c>
      <c r="B17" s="7">
        <f>base2!G9</f>
        <v>8</v>
      </c>
      <c r="C17" s="7">
        <f>base2!H48</f>
        <v>6</v>
      </c>
      <c r="D17" s="7">
        <f>base2!I6</f>
        <v>7</v>
      </c>
      <c r="E17" s="7">
        <f>base2!J7</f>
        <v>4</v>
      </c>
      <c r="F17" s="7">
        <f>base2!K6</f>
        <v>13</v>
      </c>
      <c r="G17" s="7">
        <f>base2!G48</f>
        <v>3</v>
      </c>
      <c r="H17" s="7">
        <f>base2!H7</f>
        <v>14</v>
      </c>
      <c r="I17" s="7">
        <f>base2!I6</f>
        <v>7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T17" s="18"/>
      <c r="U17" s="18"/>
      <c r="V17" s="11">
        <v>16</v>
      </c>
      <c r="W17" s="11" t="s">
        <v>0</v>
      </c>
      <c r="X17" s="11">
        <v>2</v>
      </c>
      <c r="Y17" s="11" t="s">
        <v>113</v>
      </c>
      <c r="Z17" s="11">
        <v>1</v>
      </c>
    </row>
    <row r="18" spans="1:26" ht="15.75" thickBot="1" x14ac:dyDescent="0.3">
      <c r="A18" s="11" t="s">
        <v>34</v>
      </c>
      <c r="B18" s="7">
        <f>base2!G10</f>
        <v>16</v>
      </c>
      <c r="C18" s="7">
        <f>base2!H49</f>
        <v>15</v>
      </c>
      <c r="D18" s="7">
        <f>base2!I7</f>
        <v>12</v>
      </c>
      <c r="E18" s="7">
        <f>base2!J8</f>
        <v>6</v>
      </c>
      <c r="F18" s="7">
        <f>base2!K7</f>
        <v>10</v>
      </c>
      <c r="G18" s="7">
        <f>base2!G49</f>
        <v>13</v>
      </c>
      <c r="H18" s="7">
        <f>base2!H8</f>
        <v>9</v>
      </c>
      <c r="I18" s="7">
        <f>base2!I7</f>
        <v>12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T18" s="18"/>
      <c r="U18" s="18"/>
      <c r="V18" s="11">
        <v>17</v>
      </c>
      <c r="W18" s="11" t="s">
        <v>0</v>
      </c>
      <c r="X18" s="11">
        <v>2</v>
      </c>
      <c r="Y18" s="11" t="s">
        <v>113</v>
      </c>
      <c r="Z18" s="11">
        <v>1</v>
      </c>
    </row>
    <row r="19" spans="1:26" ht="15.75" thickBot="1" x14ac:dyDescent="0.3">
      <c r="A19" s="11" t="s">
        <v>34</v>
      </c>
      <c r="B19" s="7">
        <f>base2!G11</f>
        <v>12</v>
      </c>
      <c r="C19" s="7">
        <f>base2!H50</f>
        <v>6</v>
      </c>
      <c r="D19" s="7">
        <f>base2!I8</f>
        <v>16</v>
      </c>
      <c r="E19" s="7">
        <f>base2!J9</f>
        <v>13</v>
      </c>
      <c r="F19" s="7">
        <f>base2!K8</f>
        <v>7</v>
      </c>
      <c r="G19" s="7">
        <f>base2!G50</f>
        <v>8</v>
      </c>
      <c r="H19" s="7">
        <f>base2!H9</f>
        <v>9</v>
      </c>
      <c r="I19" s="7">
        <f>base2!I8</f>
        <v>16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T19" s="18"/>
      <c r="U19" s="18"/>
      <c r="V19" s="11">
        <v>18</v>
      </c>
      <c r="W19" s="11" t="s">
        <v>0</v>
      </c>
      <c r="X19" s="11">
        <v>2</v>
      </c>
      <c r="Y19" s="11" t="s">
        <v>113</v>
      </c>
      <c r="Z19" s="11">
        <v>1</v>
      </c>
    </row>
    <row r="20" spans="1:26" ht="15.75" thickBot="1" x14ac:dyDescent="0.3">
      <c r="A20" s="11" t="s">
        <v>34</v>
      </c>
      <c r="B20" s="7">
        <f>base2!G12</f>
        <v>8</v>
      </c>
      <c r="C20" s="7">
        <f>base2!H51</f>
        <v>15</v>
      </c>
      <c r="D20" s="7">
        <f>base2!I9</f>
        <v>6</v>
      </c>
      <c r="E20" s="7">
        <f>base2!J10</f>
        <v>19</v>
      </c>
      <c r="F20" s="7">
        <f>base2!K9</f>
        <v>3</v>
      </c>
      <c r="G20" s="7">
        <f>base2!G1</f>
        <v>6</v>
      </c>
      <c r="H20" s="7">
        <f>base2!H10</f>
        <v>17</v>
      </c>
      <c r="I20" s="7">
        <f>base2!I9</f>
        <v>6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T20" s="18"/>
      <c r="U20" s="18"/>
      <c r="V20" s="11">
        <v>19</v>
      </c>
      <c r="W20" s="11" t="s">
        <v>0</v>
      </c>
      <c r="X20" s="11">
        <v>2</v>
      </c>
      <c r="Y20" s="11" t="s">
        <v>113</v>
      </c>
      <c r="Z20" s="11">
        <v>1</v>
      </c>
    </row>
    <row r="21" spans="1:26" ht="15.75" thickBot="1" x14ac:dyDescent="0.3">
      <c r="A21" s="11" t="s">
        <v>34</v>
      </c>
      <c r="B21" s="7">
        <f>base2!G13</f>
        <v>8</v>
      </c>
      <c r="C21" s="7">
        <f>base2!H2</f>
        <v>3</v>
      </c>
      <c r="D21" s="7">
        <f>base2!I10</f>
        <v>18</v>
      </c>
      <c r="E21" s="7">
        <f>base2!J11</f>
        <v>9</v>
      </c>
      <c r="F21" s="7">
        <f>base2!K10</f>
        <v>11</v>
      </c>
      <c r="G21" s="7">
        <f>base2!G2</f>
        <v>8</v>
      </c>
      <c r="H21" s="7">
        <f>base2!H11</f>
        <v>11</v>
      </c>
      <c r="I21" s="7">
        <f>base2!I10</f>
        <v>18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T21" s="18"/>
      <c r="U21" s="18"/>
      <c r="V21" s="11">
        <v>20</v>
      </c>
      <c r="W21" s="11" t="s">
        <v>0</v>
      </c>
      <c r="X21" s="11">
        <v>2</v>
      </c>
      <c r="Y21" s="11" t="s">
        <v>113</v>
      </c>
      <c r="Z21" s="11">
        <v>1</v>
      </c>
    </row>
    <row r="22" spans="1:26" ht="15.75" thickBot="1" x14ac:dyDescent="0.3">
      <c r="A22" s="11" t="s">
        <v>34</v>
      </c>
      <c r="B22" s="7">
        <f>base2!G14</f>
        <v>6</v>
      </c>
      <c r="C22" s="7">
        <f>base2!H3</f>
        <v>14</v>
      </c>
      <c r="D22" s="7">
        <f>base2!I11</f>
        <v>10</v>
      </c>
      <c r="E22" s="7">
        <f>base2!J12</f>
        <v>13</v>
      </c>
      <c r="F22" s="7">
        <f>base2!K11</f>
        <v>8</v>
      </c>
      <c r="G22" s="7">
        <f>base2!G3</f>
        <v>1</v>
      </c>
      <c r="H22" s="7">
        <f>base2!H12</f>
        <v>9</v>
      </c>
      <c r="I22" s="7">
        <f>base2!I11</f>
        <v>10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T22" s="18"/>
      <c r="U22" s="18"/>
      <c r="V22" s="11">
        <v>21</v>
      </c>
      <c r="W22" s="11" t="s">
        <v>0</v>
      </c>
      <c r="X22" s="11">
        <v>2</v>
      </c>
      <c r="Y22" s="11" t="s">
        <v>113</v>
      </c>
      <c r="Z22" s="11">
        <v>1</v>
      </c>
    </row>
    <row r="23" spans="1:26" ht="15.75" thickBot="1" x14ac:dyDescent="0.3">
      <c r="A23" s="11" t="s">
        <v>34</v>
      </c>
      <c r="B23" s="7">
        <f>base2!G15</f>
        <v>16</v>
      </c>
      <c r="C23" s="7">
        <f>base2!H4</f>
        <v>7</v>
      </c>
      <c r="D23" s="7">
        <f>base2!I12</f>
        <v>6</v>
      </c>
      <c r="E23" s="7">
        <f>base2!J13</f>
        <v>12</v>
      </c>
      <c r="F23" s="7">
        <f>base2!K12</f>
        <v>3</v>
      </c>
      <c r="G23" s="7">
        <f>base2!G4</f>
        <v>1</v>
      </c>
      <c r="H23" s="7">
        <f>base2!H13</f>
        <v>9</v>
      </c>
      <c r="I23" s="7">
        <f>base2!I12</f>
        <v>6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T23" s="18"/>
      <c r="U23" s="18"/>
      <c r="V23" s="11">
        <v>22</v>
      </c>
      <c r="W23" s="11" t="s">
        <v>0</v>
      </c>
      <c r="X23" s="11">
        <v>2</v>
      </c>
      <c r="Y23" s="11" t="s">
        <v>113</v>
      </c>
      <c r="Z23" s="11">
        <v>1</v>
      </c>
    </row>
    <row r="24" spans="1:26" ht="15.75" thickBot="1" x14ac:dyDescent="0.3">
      <c r="A24" s="11" t="s">
        <v>34</v>
      </c>
      <c r="B24" s="7">
        <f>base2!G16</f>
        <v>8</v>
      </c>
      <c r="C24" s="7">
        <f>base2!H5</f>
        <v>8</v>
      </c>
      <c r="D24" s="7">
        <f>base2!I13</f>
        <v>5</v>
      </c>
      <c r="E24" s="7">
        <f>base2!J14</f>
        <v>9</v>
      </c>
      <c r="F24" s="7">
        <f>base2!K13</f>
        <v>6</v>
      </c>
      <c r="G24" s="7">
        <f>base2!G5</f>
        <v>1</v>
      </c>
      <c r="H24" s="7">
        <f>base2!H14</f>
        <v>7</v>
      </c>
      <c r="I24" s="7">
        <f>base2!I13</f>
        <v>5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T24" s="18"/>
      <c r="U24" s="18"/>
      <c r="V24" s="11">
        <v>23</v>
      </c>
      <c r="W24" s="11" t="s">
        <v>0</v>
      </c>
      <c r="X24" s="11">
        <v>2</v>
      </c>
      <c r="Y24" s="11" t="s">
        <v>113</v>
      </c>
      <c r="Z24" s="11">
        <v>1</v>
      </c>
    </row>
    <row r="25" spans="1:26" ht="15.75" thickBot="1" x14ac:dyDescent="0.3">
      <c r="A25" s="11" t="s">
        <v>34</v>
      </c>
      <c r="B25" s="7">
        <f>base2!G17</f>
        <v>8</v>
      </c>
      <c r="C25" s="7">
        <f>base2!H6</f>
        <v>9</v>
      </c>
      <c r="D25" s="7">
        <f>base2!I14</f>
        <v>8</v>
      </c>
      <c r="E25" s="7">
        <f>base2!J15</f>
        <v>5</v>
      </c>
      <c r="F25" s="7">
        <f>base2!K14</f>
        <v>10</v>
      </c>
      <c r="G25" s="7">
        <f>base2!G6</f>
        <v>4</v>
      </c>
      <c r="H25" s="7">
        <f>base2!H15</f>
        <v>15</v>
      </c>
      <c r="I25" s="7">
        <f>base2!I14</f>
        <v>8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T25" s="18"/>
      <c r="U25" s="18"/>
      <c r="V25" s="11">
        <v>24</v>
      </c>
      <c r="W25" s="11" t="s">
        <v>0</v>
      </c>
      <c r="X25" s="11">
        <v>2</v>
      </c>
      <c r="Y25" s="11" t="s">
        <v>113</v>
      </c>
      <c r="Z25" s="11">
        <v>1</v>
      </c>
    </row>
    <row r="26" spans="1:26" ht="15.75" thickBot="1" x14ac:dyDescent="0.3">
      <c r="A26" s="11" t="s">
        <v>34</v>
      </c>
      <c r="B26" s="7">
        <f>base2!G18</f>
        <v>12</v>
      </c>
      <c r="C26" s="7">
        <f>base2!H7</f>
        <v>14</v>
      </c>
      <c r="D26" s="7">
        <f>base2!I15</f>
        <v>17</v>
      </c>
      <c r="E26" s="7">
        <f>base2!J16</f>
        <v>1</v>
      </c>
      <c r="F26" s="7">
        <f>base2!K15</f>
        <v>6</v>
      </c>
      <c r="G26" s="7">
        <f>base2!G7</f>
        <v>1</v>
      </c>
      <c r="H26" s="7">
        <f>base2!H16</f>
        <v>17</v>
      </c>
      <c r="I26" s="7">
        <f>base2!I15</f>
        <v>17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T26" s="18"/>
      <c r="U26" s="18"/>
      <c r="V26" s="11">
        <v>25</v>
      </c>
      <c r="W26" s="11" t="s">
        <v>0</v>
      </c>
      <c r="X26" s="11">
        <v>2</v>
      </c>
      <c r="Y26" s="11" t="s">
        <v>113</v>
      </c>
      <c r="Z26" s="11">
        <v>1</v>
      </c>
    </row>
    <row r="27" spans="1:26" ht="15.75" thickBot="1" x14ac:dyDescent="0.3">
      <c r="A27" s="11" t="s">
        <v>34</v>
      </c>
      <c r="B27" s="7">
        <f>base2!G19</f>
        <v>9</v>
      </c>
      <c r="C27" s="7">
        <f>base2!H8</f>
        <v>9</v>
      </c>
      <c r="D27" s="7">
        <f>base2!I16</f>
        <v>2</v>
      </c>
      <c r="E27" s="7">
        <f>base2!J17</f>
        <v>13</v>
      </c>
      <c r="F27" s="7">
        <f>base2!K16</f>
        <v>15</v>
      </c>
      <c r="G27" s="7">
        <f>base2!G8</f>
        <v>8</v>
      </c>
      <c r="H27" s="7">
        <f>base2!H17</f>
        <v>6</v>
      </c>
      <c r="I27" s="7">
        <f>base2!I16</f>
        <v>2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T27" s="18"/>
      <c r="U27" s="18"/>
      <c r="V27" s="11">
        <v>26</v>
      </c>
      <c r="W27" s="11" t="s">
        <v>0</v>
      </c>
      <c r="X27" s="11">
        <v>2</v>
      </c>
      <c r="Y27" s="11" t="s">
        <v>113</v>
      </c>
      <c r="Z27" s="11">
        <v>1</v>
      </c>
    </row>
    <row r="28" spans="1:26" ht="15.75" thickBot="1" x14ac:dyDescent="0.3">
      <c r="A28" s="11" t="s">
        <v>34</v>
      </c>
      <c r="B28" s="7">
        <f>base2!G20</f>
        <v>9</v>
      </c>
      <c r="C28" s="7">
        <f>base2!H9</f>
        <v>9</v>
      </c>
      <c r="D28" s="7">
        <f>base2!I17</f>
        <v>9</v>
      </c>
      <c r="E28" s="7">
        <f>base2!J18</f>
        <v>11</v>
      </c>
      <c r="F28" s="7">
        <f>base2!K17</f>
        <v>10</v>
      </c>
      <c r="G28" s="7">
        <f>base2!G9</f>
        <v>8</v>
      </c>
      <c r="H28" s="7">
        <f>base2!H18</f>
        <v>2</v>
      </c>
      <c r="I28" s="7">
        <f>base2!I17</f>
        <v>9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T28" s="18"/>
      <c r="U28" s="18"/>
      <c r="V28" s="11">
        <v>27</v>
      </c>
      <c r="W28" s="11" t="s">
        <v>0</v>
      </c>
      <c r="X28" s="11">
        <v>2</v>
      </c>
      <c r="Y28" s="11" t="s">
        <v>113</v>
      </c>
      <c r="Z28" s="11">
        <v>1</v>
      </c>
    </row>
    <row r="29" spans="1:26" ht="15.75" thickBot="1" x14ac:dyDescent="0.3">
      <c r="A29" s="11" t="s">
        <v>34</v>
      </c>
      <c r="B29" s="7">
        <f>base2!G21</f>
        <v>13</v>
      </c>
      <c r="C29" s="7">
        <f>base2!H10</f>
        <v>17</v>
      </c>
      <c r="D29" s="7">
        <f>base2!I18</f>
        <v>10</v>
      </c>
      <c r="E29" s="7">
        <f>base2!J19</f>
        <v>2</v>
      </c>
      <c r="F29" s="7">
        <f>base2!K18</f>
        <v>13</v>
      </c>
      <c r="G29" s="7">
        <f>base2!G10</f>
        <v>16</v>
      </c>
      <c r="H29" s="7">
        <f>base2!H19</f>
        <v>15</v>
      </c>
      <c r="I29" s="7">
        <f>base2!I18</f>
        <v>10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T29" s="18"/>
      <c r="U29" s="18"/>
      <c r="V29" s="11">
        <v>28</v>
      </c>
      <c r="W29" s="11" t="s">
        <v>0</v>
      </c>
      <c r="X29" s="11">
        <v>2</v>
      </c>
      <c r="Y29" s="11" t="s">
        <v>113</v>
      </c>
      <c r="Z29" s="11">
        <v>1</v>
      </c>
    </row>
    <row r="30" spans="1:26" ht="15.75" thickBot="1" x14ac:dyDescent="0.3">
      <c r="A30" s="11" t="s">
        <v>34</v>
      </c>
      <c r="B30" s="7">
        <f>base2!G22</f>
        <v>9</v>
      </c>
      <c r="C30" s="7">
        <f>base2!H11</f>
        <v>11</v>
      </c>
      <c r="D30" s="7">
        <f>base2!I19</f>
        <v>7</v>
      </c>
      <c r="E30" s="7">
        <f>base2!J20</f>
        <v>13</v>
      </c>
      <c r="F30" s="7">
        <f>base2!K19</f>
        <v>1</v>
      </c>
      <c r="G30" s="7">
        <f>base2!G11</f>
        <v>12</v>
      </c>
      <c r="H30" s="7">
        <f>base2!H20</f>
        <v>17</v>
      </c>
      <c r="I30" s="7">
        <f>base2!I19</f>
        <v>7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T30" s="18"/>
      <c r="U30" s="18"/>
      <c r="V30" s="11">
        <v>29</v>
      </c>
      <c r="W30" s="11" t="s">
        <v>0</v>
      </c>
      <c r="X30" s="11">
        <v>2</v>
      </c>
      <c r="Y30" s="11" t="s">
        <v>113</v>
      </c>
      <c r="Z30" s="11">
        <v>1</v>
      </c>
    </row>
    <row r="31" spans="1:26" ht="15.75" thickBot="1" x14ac:dyDescent="0.3">
      <c r="A31" s="11" t="s">
        <v>34</v>
      </c>
      <c r="B31" s="7">
        <f>base2!G23</f>
        <v>5</v>
      </c>
      <c r="C31" s="7">
        <f>base2!H12</f>
        <v>9</v>
      </c>
      <c r="D31" s="7">
        <f>base2!I20</f>
        <v>15</v>
      </c>
      <c r="E31" s="7">
        <f>base2!J21</f>
        <v>3</v>
      </c>
      <c r="F31" s="7">
        <f>base2!K20</f>
        <v>2</v>
      </c>
      <c r="G31" s="7">
        <f>base2!G12</f>
        <v>8</v>
      </c>
      <c r="H31" s="7">
        <f>base2!H21</f>
        <v>5</v>
      </c>
      <c r="I31" s="7">
        <f>base2!I20</f>
        <v>15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T31" s="18"/>
      <c r="U31" s="18"/>
      <c r="V31" s="11">
        <v>30</v>
      </c>
      <c r="W31" s="11" t="s">
        <v>0</v>
      </c>
      <c r="X31" s="11">
        <v>2</v>
      </c>
      <c r="Y31" s="11" t="s">
        <v>113</v>
      </c>
      <c r="Z31" s="11">
        <v>1</v>
      </c>
    </row>
    <row r="32" spans="1:26" ht="15.75" thickBot="1" x14ac:dyDescent="0.3">
      <c r="A32" s="11" t="s">
        <v>34</v>
      </c>
      <c r="B32" s="7">
        <f>base2!G24</f>
        <v>9</v>
      </c>
      <c r="C32" s="7">
        <f>base2!H13</f>
        <v>9</v>
      </c>
      <c r="D32" s="7">
        <f>base2!I21</f>
        <v>9</v>
      </c>
      <c r="E32" s="7">
        <f>base2!J22</f>
        <v>1</v>
      </c>
      <c r="F32" s="7">
        <f>base2!K21</f>
        <v>2</v>
      </c>
      <c r="G32" s="7">
        <f>base2!G13</f>
        <v>8</v>
      </c>
      <c r="H32" s="7">
        <f>base2!H22</f>
        <v>17</v>
      </c>
      <c r="I32" s="7">
        <f>base2!I21</f>
        <v>9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T32" s="18"/>
      <c r="U32" s="18"/>
      <c r="V32" s="11">
        <v>31</v>
      </c>
      <c r="W32" s="11" t="s">
        <v>0</v>
      </c>
      <c r="X32" s="11">
        <v>2</v>
      </c>
      <c r="Y32" s="11" t="s">
        <v>113</v>
      </c>
      <c r="Z32" s="11">
        <v>1</v>
      </c>
    </row>
    <row r="33" spans="1:26" ht="15.75" thickBot="1" x14ac:dyDescent="0.3">
      <c r="A33" s="11" t="s">
        <v>34</v>
      </c>
      <c r="B33" s="7">
        <f>base2!G25</f>
        <v>9</v>
      </c>
      <c r="C33" s="7">
        <f>base2!H14</f>
        <v>7</v>
      </c>
      <c r="D33" s="7">
        <f>base2!I22</f>
        <v>8</v>
      </c>
      <c r="E33" s="7">
        <f>base2!J23</f>
        <v>3</v>
      </c>
      <c r="F33" s="7">
        <f>base2!K22</f>
        <v>15</v>
      </c>
      <c r="G33" s="7">
        <f>base2!G14</f>
        <v>6</v>
      </c>
      <c r="H33" s="7">
        <f>base2!H23</f>
        <v>8</v>
      </c>
      <c r="I33" s="7">
        <f>base2!I22</f>
        <v>8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T33" s="18"/>
      <c r="U33" s="18"/>
      <c r="V33" s="11">
        <v>32</v>
      </c>
      <c r="W33" s="11" t="s">
        <v>0</v>
      </c>
      <c r="X33" s="11">
        <v>2</v>
      </c>
      <c r="Y33" s="11" t="s">
        <v>113</v>
      </c>
      <c r="Z33" s="11">
        <v>1</v>
      </c>
    </row>
    <row r="34" spans="1:26" ht="15.75" thickBot="1" x14ac:dyDescent="0.3">
      <c r="A34" s="11" t="s">
        <v>34</v>
      </c>
      <c r="B34" s="7">
        <f>base2!G26</f>
        <v>8</v>
      </c>
      <c r="C34" s="7">
        <f>base2!H15</f>
        <v>15</v>
      </c>
      <c r="D34" s="7">
        <f>base2!I23</f>
        <v>9</v>
      </c>
      <c r="E34" s="7">
        <f>base2!J24</f>
        <v>2</v>
      </c>
      <c r="F34" s="7">
        <f>base2!K23</f>
        <v>2</v>
      </c>
      <c r="G34" s="7">
        <f>base2!G15</f>
        <v>16</v>
      </c>
      <c r="H34" s="7">
        <f>base2!H24</f>
        <v>15</v>
      </c>
      <c r="I34" s="7">
        <f>base2!I23</f>
        <v>9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T34" s="18"/>
      <c r="U34" s="18"/>
      <c r="V34" s="11">
        <v>33</v>
      </c>
      <c r="W34" s="11" t="s">
        <v>0</v>
      </c>
      <c r="X34" s="11">
        <v>2</v>
      </c>
      <c r="Y34" s="11" t="s">
        <v>113</v>
      </c>
      <c r="Z34" s="11">
        <v>1</v>
      </c>
    </row>
    <row r="35" spans="1:26" ht="15.75" thickBot="1" x14ac:dyDescent="0.3">
      <c r="A35" s="11" t="s">
        <v>34</v>
      </c>
      <c r="B35" s="7">
        <f>base2!G27</f>
        <v>17</v>
      </c>
      <c r="C35" s="7">
        <f>base2!H16</f>
        <v>17</v>
      </c>
      <c r="D35" s="7">
        <f>base2!I24</f>
        <v>17</v>
      </c>
      <c r="E35" s="7">
        <f>base2!J25</f>
        <v>6</v>
      </c>
      <c r="F35" s="7">
        <f>base2!K24</f>
        <v>1</v>
      </c>
      <c r="G35" s="7">
        <f>base2!G16</f>
        <v>8</v>
      </c>
      <c r="H35" s="7">
        <f>base2!H25</f>
        <v>17</v>
      </c>
      <c r="I35" s="7">
        <f>base2!I24</f>
        <v>17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T35" s="18"/>
      <c r="U35" s="18"/>
      <c r="V35" s="11">
        <v>34</v>
      </c>
      <c r="W35" s="11" t="s">
        <v>0</v>
      </c>
      <c r="X35" s="11">
        <v>2</v>
      </c>
      <c r="Y35" s="11" t="s">
        <v>113</v>
      </c>
      <c r="Z35" s="11">
        <v>1</v>
      </c>
    </row>
    <row r="36" spans="1:26" ht="15.75" thickBot="1" x14ac:dyDescent="0.3">
      <c r="A36" s="11" t="s">
        <v>34</v>
      </c>
      <c r="B36" s="7">
        <f>base2!G28</f>
        <v>16</v>
      </c>
      <c r="C36" s="7">
        <f>base2!H17</f>
        <v>6</v>
      </c>
      <c r="D36" s="7">
        <f>base2!I25</f>
        <v>8</v>
      </c>
      <c r="E36" s="7">
        <f>base2!J26</f>
        <v>17</v>
      </c>
      <c r="F36" s="7">
        <f>base2!K25</f>
        <v>13</v>
      </c>
      <c r="G36" s="7">
        <f>base2!G17</f>
        <v>8</v>
      </c>
      <c r="H36" s="7">
        <f>base2!H26</f>
        <v>1</v>
      </c>
      <c r="I36" s="7">
        <f>base2!I25</f>
        <v>8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T36" s="18"/>
      <c r="U36" s="18"/>
      <c r="V36" s="11">
        <v>35</v>
      </c>
      <c r="W36" s="11" t="s">
        <v>0</v>
      </c>
      <c r="X36" s="11">
        <v>2</v>
      </c>
      <c r="Y36" s="11" t="s">
        <v>113</v>
      </c>
      <c r="Z36" s="11">
        <v>1</v>
      </c>
    </row>
    <row r="37" spans="1:26" ht="15.75" thickBot="1" x14ac:dyDescent="0.3">
      <c r="A37" s="11" t="s">
        <v>34</v>
      </c>
      <c r="B37" s="7">
        <f>base2!G29</f>
        <v>5</v>
      </c>
      <c r="C37" s="7">
        <f>base2!H18</f>
        <v>2</v>
      </c>
      <c r="D37" s="7">
        <f>base2!I26</f>
        <v>15</v>
      </c>
      <c r="E37" s="7">
        <f>base2!J27</f>
        <v>6</v>
      </c>
      <c r="F37" s="7">
        <f>base2!K26</f>
        <v>6</v>
      </c>
      <c r="G37" s="7">
        <f>base2!G18</f>
        <v>12</v>
      </c>
      <c r="H37" s="7">
        <f>base2!H27</f>
        <v>3</v>
      </c>
      <c r="I37" s="7">
        <f>base2!I26</f>
        <v>15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T37" s="18"/>
      <c r="U37" s="18"/>
      <c r="V37" s="11">
        <v>36</v>
      </c>
      <c r="W37" s="11" t="s">
        <v>0</v>
      </c>
      <c r="X37" s="11">
        <v>2</v>
      </c>
      <c r="Y37" s="11" t="s">
        <v>113</v>
      </c>
      <c r="Z37" s="11">
        <v>1</v>
      </c>
    </row>
    <row r="38" spans="1:26" ht="15.75" thickBot="1" x14ac:dyDescent="0.3">
      <c r="A38" s="11" t="s">
        <v>34</v>
      </c>
      <c r="B38" s="7">
        <f>base2!G30</f>
        <v>8</v>
      </c>
      <c r="C38" s="7">
        <f>base2!H19</f>
        <v>15</v>
      </c>
      <c r="D38" s="7">
        <f>base2!I27</f>
        <v>7</v>
      </c>
      <c r="E38" s="7">
        <f>base2!J28</f>
        <v>17</v>
      </c>
      <c r="F38" s="7">
        <f>base2!K27</f>
        <v>13</v>
      </c>
      <c r="G38" s="7">
        <f>base2!G19</f>
        <v>9</v>
      </c>
      <c r="H38" s="7">
        <f>base2!H28</f>
        <v>7</v>
      </c>
      <c r="I38" s="7">
        <f>base2!I27</f>
        <v>7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113</v>
      </c>
      <c r="Z38" s="11">
        <v>1</v>
      </c>
    </row>
    <row r="39" spans="1:26" ht="15.75" thickBot="1" x14ac:dyDescent="0.3">
      <c r="A39" s="11" t="s">
        <v>34</v>
      </c>
      <c r="B39" s="7">
        <f>base2!G31</f>
        <v>3</v>
      </c>
      <c r="C39" s="7">
        <f>base2!H20</f>
        <v>17</v>
      </c>
      <c r="D39" s="7">
        <f>base2!I28</f>
        <v>6</v>
      </c>
      <c r="E39" s="7">
        <f>base2!J29</f>
        <v>12</v>
      </c>
      <c r="F39" s="7">
        <f>base2!K28</f>
        <v>12</v>
      </c>
      <c r="G39" s="7">
        <f>base2!G20</f>
        <v>9</v>
      </c>
      <c r="H39" s="7">
        <f>base2!H29</f>
        <v>13</v>
      </c>
      <c r="I39" s="7">
        <f>base2!I28</f>
        <v>6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113</v>
      </c>
      <c r="Z39" s="11">
        <v>1</v>
      </c>
    </row>
    <row r="40" spans="1:26" ht="15.75" thickBot="1" x14ac:dyDescent="0.3">
      <c r="A40" s="11" t="s">
        <v>34</v>
      </c>
      <c r="B40" s="7">
        <f>base2!G32</f>
        <v>9</v>
      </c>
      <c r="C40" s="7">
        <f>base2!H21</f>
        <v>5</v>
      </c>
      <c r="D40" s="7">
        <f>base2!I29</f>
        <v>17</v>
      </c>
      <c r="E40" s="7">
        <f>base2!J30</f>
        <v>12</v>
      </c>
      <c r="F40" s="7">
        <f>base2!K29</f>
        <v>15</v>
      </c>
      <c r="G40" s="7">
        <f>base2!G21</f>
        <v>13</v>
      </c>
      <c r="H40" s="7">
        <f>base2!H30</f>
        <v>15</v>
      </c>
      <c r="I40" s="7">
        <f>base2!I29</f>
        <v>17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113</v>
      </c>
      <c r="Z40" s="11">
        <v>1</v>
      </c>
    </row>
    <row r="41" spans="1:26" ht="15.75" thickBot="1" x14ac:dyDescent="0.3">
      <c r="A41" s="11" t="s">
        <v>34</v>
      </c>
      <c r="B41" s="7">
        <f>base2!G33</f>
        <v>15</v>
      </c>
      <c r="C41" s="7">
        <f>base2!H22</f>
        <v>17</v>
      </c>
      <c r="D41" s="7">
        <f>base2!I30</f>
        <v>17</v>
      </c>
      <c r="E41" s="7">
        <f>base2!J31</f>
        <v>13</v>
      </c>
      <c r="F41" s="7">
        <f>base2!K30</f>
        <v>7</v>
      </c>
      <c r="G41" s="7">
        <f>base2!G22</f>
        <v>9</v>
      </c>
      <c r="H41" s="7">
        <f>base2!H31</f>
        <v>17</v>
      </c>
      <c r="I41" s="7">
        <f>base2!I30</f>
        <v>17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113</v>
      </c>
      <c r="Z41" s="11">
        <v>1</v>
      </c>
    </row>
    <row r="42" spans="1:26" ht="15.75" thickBot="1" x14ac:dyDescent="0.3">
      <c r="A42" s="11" t="s">
        <v>34</v>
      </c>
      <c r="B42" s="7">
        <f>base2!G34</f>
        <v>9</v>
      </c>
      <c r="C42" s="7">
        <f>base2!H23</f>
        <v>8</v>
      </c>
      <c r="D42" s="7">
        <f>base2!I31</f>
        <v>15</v>
      </c>
      <c r="E42" s="7">
        <f>base2!J32</f>
        <v>13</v>
      </c>
      <c r="F42" s="7">
        <f>base2!K31</f>
        <v>5</v>
      </c>
      <c r="G42" s="7">
        <f>base2!G23</f>
        <v>5</v>
      </c>
      <c r="H42" s="7">
        <f>base2!H32</f>
        <v>17</v>
      </c>
      <c r="I42" s="7">
        <f>base2!I31</f>
        <v>15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113</v>
      </c>
      <c r="Z42" s="11">
        <v>1</v>
      </c>
    </row>
    <row r="43" spans="1:26" ht="15.75" thickBot="1" x14ac:dyDescent="0.3">
      <c r="A43" s="11" t="s">
        <v>34</v>
      </c>
      <c r="B43" s="7">
        <f>base2!G35</f>
        <v>15</v>
      </c>
      <c r="C43" s="7">
        <f>base2!H24</f>
        <v>15</v>
      </c>
      <c r="D43" s="7">
        <f>base2!I32</f>
        <v>15</v>
      </c>
      <c r="E43" s="7">
        <f>base2!J33</f>
        <v>3</v>
      </c>
      <c r="F43" s="7">
        <f>base2!K32</f>
        <v>2</v>
      </c>
      <c r="G43" s="7">
        <f>base2!G24</f>
        <v>9</v>
      </c>
      <c r="H43" s="7">
        <f>base2!H33</f>
        <v>13</v>
      </c>
      <c r="I43" s="7">
        <f>base2!I32</f>
        <v>15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113</v>
      </c>
      <c r="Z43" s="11">
        <v>1</v>
      </c>
    </row>
    <row r="44" spans="1:26" ht="15.75" thickBot="1" x14ac:dyDescent="0.3">
      <c r="A44" s="11" t="s">
        <v>34</v>
      </c>
      <c r="B44" s="7">
        <f>base2!G36</f>
        <v>9</v>
      </c>
      <c r="C44" s="7">
        <f>base2!H25</f>
        <v>17</v>
      </c>
      <c r="D44" s="7">
        <f>base2!I33</f>
        <v>5</v>
      </c>
      <c r="E44" s="7">
        <f>base2!J34</f>
        <v>1</v>
      </c>
      <c r="F44" s="7">
        <f>base2!K33</f>
        <v>2</v>
      </c>
      <c r="G44" s="7">
        <f>base2!G25</f>
        <v>9</v>
      </c>
      <c r="H44" s="7">
        <f>base2!H34</f>
        <v>8</v>
      </c>
      <c r="I44" s="7">
        <f>base2!I33</f>
        <v>5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113</v>
      </c>
      <c r="Z44" s="11">
        <v>1</v>
      </c>
    </row>
    <row r="45" spans="1:26" ht="15.75" thickBot="1" x14ac:dyDescent="0.3">
      <c r="A45" s="11" t="s">
        <v>34</v>
      </c>
      <c r="B45" s="7">
        <f>base2!G37</f>
        <v>9</v>
      </c>
      <c r="C45" s="7">
        <f>base2!H26</f>
        <v>1</v>
      </c>
      <c r="D45" s="7">
        <f>base2!I34</f>
        <v>2</v>
      </c>
      <c r="E45" s="7">
        <f>base2!J35</f>
        <v>5</v>
      </c>
      <c r="F45" s="7">
        <f>base2!K34</f>
        <v>15</v>
      </c>
      <c r="G45" s="7">
        <f>base2!G26</f>
        <v>8</v>
      </c>
      <c r="H45" s="7">
        <f>base2!H35</f>
        <v>3</v>
      </c>
      <c r="I45" s="7">
        <f>base2!I34</f>
        <v>2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113</v>
      </c>
      <c r="Z45" s="11">
        <v>1</v>
      </c>
    </row>
    <row r="46" spans="1:26" ht="15.75" thickBot="1" x14ac:dyDescent="0.3">
      <c r="A46" s="11" t="s">
        <v>34</v>
      </c>
      <c r="B46" s="7">
        <f>base2!G38</f>
        <v>15</v>
      </c>
      <c r="C46" s="7">
        <f>base2!H27</f>
        <v>3</v>
      </c>
      <c r="D46" s="7">
        <f>base2!I35</f>
        <v>13</v>
      </c>
      <c r="E46" s="7">
        <f>base2!J36</f>
        <v>2</v>
      </c>
      <c r="F46" s="7">
        <f>base2!K35</f>
        <v>2</v>
      </c>
      <c r="G46" s="7">
        <f>base2!G27</f>
        <v>17</v>
      </c>
      <c r="H46" s="7">
        <f>base2!H36</f>
        <v>8</v>
      </c>
      <c r="I46" s="7">
        <f>base2!I35</f>
        <v>13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113</v>
      </c>
      <c r="Z46" s="11">
        <v>1</v>
      </c>
    </row>
    <row r="47" spans="1:26" ht="15.75" thickBot="1" x14ac:dyDescent="0.3">
      <c r="A47" s="11" t="s">
        <v>34</v>
      </c>
      <c r="B47" s="7">
        <f>base2!G39</f>
        <v>15</v>
      </c>
      <c r="C47" s="7">
        <f>base2!H28</f>
        <v>7</v>
      </c>
      <c r="D47" s="7">
        <f>base2!I36</f>
        <v>13</v>
      </c>
      <c r="E47" s="7">
        <f>base2!J37</f>
        <v>14</v>
      </c>
      <c r="F47" s="7">
        <f>base2!K36</f>
        <v>1</v>
      </c>
      <c r="G47" s="7">
        <f>base2!G28</f>
        <v>16</v>
      </c>
      <c r="H47" s="7">
        <f>base2!H37</f>
        <v>13</v>
      </c>
      <c r="I47" s="7">
        <f>base2!I36</f>
        <v>13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113</v>
      </c>
      <c r="Z47" s="11">
        <v>1</v>
      </c>
    </row>
    <row r="48" spans="1:26" ht="15.75" thickBot="1" x14ac:dyDescent="0.3">
      <c r="A48" s="11" t="s">
        <v>34</v>
      </c>
      <c r="B48" s="7">
        <f>base2!G40</f>
        <v>17</v>
      </c>
      <c r="C48" s="7">
        <f>base2!H29</f>
        <v>13</v>
      </c>
      <c r="D48" s="7">
        <f>base2!I37</f>
        <v>3</v>
      </c>
      <c r="E48" s="7">
        <f>base2!J38</f>
        <v>14</v>
      </c>
      <c r="F48" s="7">
        <f>base2!K37</f>
        <v>1</v>
      </c>
      <c r="G48" s="7">
        <f>base2!G29</f>
        <v>5</v>
      </c>
      <c r="H48" s="7">
        <f>base2!H38</f>
        <v>8</v>
      </c>
      <c r="I48" s="7">
        <f>base2!I37</f>
        <v>3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113</v>
      </c>
      <c r="Z48" s="11">
        <v>1</v>
      </c>
    </row>
    <row r="49" spans="1:26" ht="15.75" thickBot="1" x14ac:dyDescent="0.3">
      <c r="A49" s="11" t="s">
        <v>34</v>
      </c>
      <c r="B49" s="7">
        <f>base2!G41</f>
        <v>9</v>
      </c>
      <c r="C49" s="7">
        <f>base2!H30</f>
        <v>15</v>
      </c>
      <c r="D49" s="7">
        <f>base2!I38</f>
        <v>3</v>
      </c>
      <c r="E49" s="7">
        <f>base2!J39</f>
        <v>14</v>
      </c>
      <c r="F49" s="7">
        <f>base2!K38</f>
        <v>1</v>
      </c>
      <c r="G49" s="7">
        <f>base2!G30</f>
        <v>8</v>
      </c>
      <c r="H49" s="7">
        <f>base2!H39</f>
        <v>13</v>
      </c>
      <c r="I49" s="7">
        <f>base2!I38</f>
        <v>3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113</v>
      </c>
      <c r="Z49" s="11">
        <v>1</v>
      </c>
    </row>
    <row r="50" spans="1:26" ht="15.75" thickBot="1" x14ac:dyDescent="0.3">
      <c r="A50" s="11" t="s">
        <v>34</v>
      </c>
      <c r="B50" s="7">
        <f>base2!G42</f>
        <v>3</v>
      </c>
      <c r="C50" s="7">
        <f>base2!H31</f>
        <v>17</v>
      </c>
      <c r="D50" s="7">
        <f>base2!I39</f>
        <v>17</v>
      </c>
      <c r="E50" s="7">
        <f>base2!J40</f>
        <v>12</v>
      </c>
      <c r="F50" s="7">
        <f>base2!K39</f>
        <v>1</v>
      </c>
      <c r="G50" s="7">
        <f>base2!G31</f>
        <v>3</v>
      </c>
      <c r="H50" s="7">
        <f>base2!H40</f>
        <v>15</v>
      </c>
      <c r="I50" s="7">
        <f>base2!I39</f>
        <v>17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113</v>
      </c>
      <c r="Z50" s="11">
        <v>1</v>
      </c>
    </row>
    <row r="51" spans="1:26" ht="15.75" thickBot="1" x14ac:dyDescent="0.3">
      <c r="A51" s="11" t="s">
        <v>34</v>
      </c>
      <c r="B51" s="7">
        <f>base2!G43</f>
        <v>3</v>
      </c>
      <c r="C51" s="7">
        <f>base2!H32</f>
        <v>17</v>
      </c>
      <c r="D51" s="7">
        <f>base2!I40</f>
        <v>3</v>
      </c>
      <c r="E51" s="7">
        <f>base2!J41</f>
        <v>12</v>
      </c>
      <c r="F51" s="7">
        <f>base2!K40</f>
        <v>2</v>
      </c>
      <c r="G51" s="7">
        <f>base2!G32</f>
        <v>9</v>
      </c>
      <c r="H51" s="7">
        <f>base2!H41</f>
        <v>6</v>
      </c>
      <c r="I51" s="7">
        <f>base2!I40</f>
        <v>3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113</v>
      </c>
      <c r="Z51" s="11">
        <v>1</v>
      </c>
    </row>
  </sheetData>
  <conditionalFormatting sqref="J3:S13 I2:S2 G14:S51 G12:I13 B2:F51">
    <cfRule type="cellIs" dxfId="324" priority="14" operator="equal">
      <formula>$AE$5</formula>
    </cfRule>
    <cfRule type="cellIs" dxfId="323" priority="15" operator="equal">
      <formula>$AD$5</formula>
    </cfRule>
    <cfRule type="cellIs" dxfId="322" priority="16" operator="equal">
      <formula>$AC$5</formula>
    </cfRule>
    <cfRule type="cellIs" dxfId="321" priority="17" operator="equal">
      <formula>$AB$5</formula>
    </cfRule>
    <cfRule type="cellIs" dxfId="320" priority="18" operator="equal">
      <formula>$AA$5</formula>
    </cfRule>
  </conditionalFormatting>
  <conditionalFormatting sqref="I3">
    <cfRule type="cellIs" dxfId="319" priority="9" operator="equal">
      <formula>$AE$5</formula>
    </cfRule>
    <cfRule type="cellIs" dxfId="318" priority="10" operator="equal">
      <formula>$AD$5</formula>
    </cfRule>
    <cfRule type="cellIs" dxfId="317" priority="11" operator="equal">
      <formula>$AC$5</formula>
    </cfRule>
    <cfRule type="cellIs" dxfId="316" priority="12" operator="equal">
      <formula>$AB$5</formula>
    </cfRule>
    <cfRule type="cellIs" dxfId="315" priority="13" operator="equal">
      <formula>$AA$5</formula>
    </cfRule>
  </conditionalFormatting>
  <conditionalFormatting sqref="I4:I11">
    <cfRule type="cellIs" dxfId="314" priority="4" operator="equal">
      <formula>$AE$5</formula>
    </cfRule>
    <cfRule type="cellIs" dxfId="313" priority="5" operator="equal">
      <formula>$AD$5</formula>
    </cfRule>
    <cfRule type="cellIs" dxfId="312" priority="6" operator="equal">
      <formula>$AC$5</formula>
    </cfRule>
    <cfRule type="cellIs" dxfId="311" priority="7" operator="equal">
      <formula>$AB$5</formula>
    </cfRule>
    <cfRule type="cellIs" dxfId="310" priority="8" operator="equal">
      <formula>$AA$5</formula>
    </cfRule>
  </conditionalFormatting>
  <conditionalFormatting sqref="T2:U37 B1:P1">
    <cfRule type="cellIs" dxfId="309" priority="19" operator="equal">
      <formula>#REF!</formula>
    </cfRule>
    <cfRule type="cellIs" dxfId="308" priority="20" operator="equal">
      <formula>#REF!</formula>
    </cfRule>
    <cfRule type="cellIs" dxfId="307" priority="21" operator="equal">
      <formula>#REF!</formula>
    </cfRule>
    <cfRule type="cellIs" dxfId="306" priority="22" operator="equal">
      <formula>#REF!</formula>
    </cfRule>
    <cfRule type="cellIs" dxfId="305" priority="23" operator="equal">
      <formula>#REF!</formula>
    </cfRule>
  </conditionalFormatting>
  <conditionalFormatting sqref="T2:U37 B1:P1">
    <cfRule type="cellIs" dxfId="304" priority="24" operator="equal">
      <formula>#REF!</formula>
    </cfRule>
    <cfRule type="cellIs" dxfId="303" priority="25" operator="equal">
      <formula>#REF!</formula>
    </cfRule>
    <cfRule type="cellIs" dxfId="302" priority="26" operator="equal">
      <formula>#REF!</formula>
    </cfRule>
    <cfRule type="cellIs" dxfId="301" priority="27" operator="equal">
      <formula>#REF!</formula>
    </cfRule>
    <cfRule type="cellIs" dxfId="30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base2!G35</f>
        <v>15</v>
      </c>
      <c r="C2" s="7">
        <f>base2!H33</f>
        <v>13</v>
      </c>
      <c r="D2" s="7">
        <f>base2!I40</f>
        <v>3</v>
      </c>
      <c r="E2" s="7">
        <f>base2!J39</f>
        <v>14</v>
      </c>
      <c r="F2" s="7">
        <f>base2!K41</f>
        <v>2</v>
      </c>
      <c r="G2" s="7">
        <f>base2!G49</f>
        <v>13</v>
      </c>
      <c r="H2" s="7">
        <f>base2!H10</f>
        <v>17</v>
      </c>
      <c r="I2" s="7">
        <f>base2!I29</f>
        <v>17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114</v>
      </c>
      <c r="Z2" s="11">
        <v>1</v>
      </c>
    </row>
    <row r="3" spans="1:26" ht="15.75" thickBot="1" x14ac:dyDescent="0.3">
      <c r="A3" s="11" t="s">
        <v>34</v>
      </c>
      <c r="B3" s="7">
        <f>base2!G36</f>
        <v>9</v>
      </c>
      <c r="C3" s="7">
        <f>base2!H34</f>
        <v>8</v>
      </c>
      <c r="D3" s="7">
        <f>base2!I41</f>
        <v>3</v>
      </c>
      <c r="E3" s="7">
        <f>base2!J40</f>
        <v>12</v>
      </c>
      <c r="F3" s="7">
        <f>base2!K42</f>
        <v>6</v>
      </c>
      <c r="G3" s="7">
        <f>base2!G50</f>
        <v>8</v>
      </c>
      <c r="H3" s="7">
        <f>base2!H11</f>
        <v>11</v>
      </c>
      <c r="I3" s="7">
        <f>base2!I30</f>
        <v>17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114</v>
      </c>
      <c r="Z3" s="11">
        <v>1</v>
      </c>
    </row>
    <row r="4" spans="1:26" ht="15.75" thickBot="1" x14ac:dyDescent="0.3">
      <c r="A4" s="11" t="s">
        <v>34</v>
      </c>
      <c r="B4" s="7">
        <f>base2!G37</f>
        <v>9</v>
      </c>
      <c r="C4" s="7">
        <f>base2!H35</f>
        <v>3</v>
      </c>
      <c r="D4" s="7">
        <f>base2!I42</f>
        <v>17</v>
      </c>
      <c r="E4" s="7">
        <f>base2!J41</f>
        <v>12</v>
      </c>
      <c r="F4" s="7">
        <f>base2!K43</f>
        <v>11</v>
      </c>
      <c r="G4" s="7">
        <f>base2!G1</f>
        <v>6</v>
      </c>
      <c r="H4" s="7">
        <f>base2!H12</f>
        <v>9</v>
      </c>
      <c r="I4" s="7">
        <f>base2!I31</f>
        <v>15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114</v>
      </c>
      <c r="Z4" s="11">
        <v>1</v>
      </c>
    </row>
    <row r="5" spans="1:26" ht="15.75" thickBot="1" x14ac:dyDescent="0.3">
      <c r="A5" s="11" t="s">
        <v>34</v>
      </c>
      <c r="B5" s="7">
        <f>base2!G38</f>
        <v>15</v>
      </c>
      <c r="C5" s="7">
        <f>base2!H36</f>
        <v>8</v>
      </c>
      <c r="D5" s="7">
        <f>base2!I43</f>
        <v>15</v>
      </c>
      <c r="E5" s="7">
        <f>base2!J42</f>
        <v>12</v>
      </c>
      <c r="F5" s="7">
        <f>base2!K44</f>
        <v>7</v>
      </c>
      <c r="G5" s="7">
        <f>base2!G2</f>
        <v>8</v>
      </c>
      <c r="H5" s="7">
        <f>base2!H13</f>
        <v>9</v>
      </c>
      <c r="I5" s="7">
        <f>base2!I32</f>
        <v>15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114</v>
      </c>
      <c r="Z5" s="11">
        <v>1</v>
      </c>
    </row>
    <row r="6" spans="1:26" ht="15.75" thickBot="1" x14ac:dyDescent="0.3">
      <c r="A6" s="11" t="s">
        <v>34</v>
      </c>
      <c r="B6" s="7">
        <f>base2!G39</f>
        <v>15</v>
      </c>
      <c r="C6" s="7">
        <f>base2!H37</f>
        <v>13</v>
      </c>
      <c r="D6" s="7">
        <f>base2!I44</f>
        <v>8</v>
      </c>
      <c r="E6" s="7">
        <f>base2!J43</f>
        <v>7</v>
      </c>
      <c r="F6" s="7">
        <f>base2!K45</f>
        <v>11</v>
      </c>
      <c r="G6" s="7">
        <f>base2!G3</f>
        <v>1</v>
      </c>
      <c r="H6" s="7">
        <f>base2!H14</f>
        <v>7</v>
      </c>
      <c r="I6" s="7">
        <f>base2!I33</f>
        <v>5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114</v>
      </c>
      <c r="Z6" s="11">
        <v>1</v>
      </c>
    </row>
    <row r="7" spans="1:26" ht="15.75" thickBot="1" x14ac:dyDescent="0.3">
      <c r="A7" s="11" t="s">
        <v>34</v>
      </c>
      <c r="B7" s="7">
        <f>base2!G40</f>
        <v>17</v>
      </c>
      <c r="C7" s="7">
        <f>base2!H38</f>
        <v>8</v>
      </c>
      <c r="D7" s="7">
        <f>base2!I45</f>
        <v>8</v>
      </c>
      <c r="E7" s="7">
        <f>base2!J44</f>
        <v>3</v>
      </c>
      <c r="F7" s="7">
        <f>base2!K46</f>
        <v>1</v>
      </c>
      <c r="G7" s="7">
        <f>base2!G4</f>
        <v>1</v>
      </c>
      <c r="H7" s="7">
        <f>base2!H15</f>
        <v>15</v>
      </c>
      <c r="I7" s="7">
        <f>base2!I34</f>
        <v>2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114</v>
      </c>
      <c r="Z7" s="11">
        <v>1</v>
      </c>
    </row>
    <row r="8" spans="1:26" ht="15.75" thickBot="1" x14ac:dyDescent="0.3">
      <c r="A8" s="11" t="s">
        <v>34</v>
      </c>
      <c r="B8" s="7">
        <f>base2!G41</f>
        <v>9</v>
      </c>
      <c r="C8" s="7">
        <f>base2!H39</f>
        <v>13</v>
      </c>
      <c r="D8" s="7">
        <f>base2!I46</f>
        <v>13</v>
      </c>
      <c r="E8" s="7">
        <f>base2!J45</f>
        <v>7</v>
      </c>
      <c r="F8" s="7">
        <f>base2!K47</f>
        <v>1</v>
      </c>
      <c r="G8" s="7">
        <f>base2!G5</f>
        <v>1</v>
      </c>
      <c r="H8" s="7">
        <f>base2!H16</f>
        <v>17</v>
      </c>
      <c r="I8" s="7">
        <f>base2!I35</f>
        <v>13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114</v>
      </c>
      <c r="Z8" s="11">
        <v>1</v>
      </c>
    </row>
    <row r="9" spans="1:26" ht="15.75" thickBot="1" x14ac:dyDescent="0.3">
      <c r="A9" s="11" t="s">
        <v>34</v>
      </c>
      <c r="B9" s="7">
        <f>base2!G42</f>
        <v>3</v>
      </c>
      <c r="C9" s="7">
        <f>base2!H40</f>
        <v>15</v>
      </c>
      <c r="D9" s="7">
        <f>base2!I47</f>
        <v>2</v>
      </c>
      <c r="E9" s="7">
        <f>base2!J46</f>
        <v>6</v>
      </c>
      <c r="F9" s="7">
        <f>base2!K48</f>
        <v>7</v>
      </c>
      <c r="G9" s="7">
        <f>base2!G6</f>
        <v>4</v>
      </c>
      <c r="H9" s="7">
        <f>base2!H17</f>
        <v>6</v>
      </c>
      <c r="I9" s="7">
        <f>base2!I36</f>
        <v>13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114</v>
      </c>
      <c r="Z9" s="11">
        <v>1</v>
      </c>
    </row>
    <row r="10" spans="1:26" ht="15.75" thickBot="1" x14ac:dyDescent="0.3">
      <c r="A10" s="11" t="s">
        <v>34</v>
      </c>
      <c r="B10" s="7">
        <f>base2!G43</f>
        <v>3</v>
      </c>
      <c r="C10" s="7">
        <f>base2!H41</f>
        <v>6</v>
      </c>
      <c r="D10" s="7">
        <f>base2!I48</f>
        <v>9</v>
      </c>
      <c r="E10" s="7">
        <f>base2!J47</f>
        <v>6</v>
      </c>
      <c r="F10" s="7">
        <f>base2!K49</f>
        <v>7</v>
      </c>
      <c r="G10" s="7">
        <f>base2!G7</f>
        <v>1</v>
      </c>
      <c r="H10" s="7">
        <f>base2!H18</f>
        <v>2</v>
      </c>
      <c r="I10" s="7">
        <f>base2!I37</f>
        <v>3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T10" s="18"/>
      <c r="U10" s="18"/>
      <c r="V10" s="11">
        <v>9</v>
      </c>
      <c r="W10" s="11" t="s">
        <v>0</v>
      </c>
      <c r="X10" s="11">
        <v>2</v>
      </c>
      <c r="Y10" s="11" t="s">
        <v>114</v>
      </c>
      <c r="Z10" s="11">
        <v>1</v>
      </c>
    </row>
    <row r="11" spans="1:26" ht="15.75" thickBot="1" x14ac:dyDescent="0.3">
      <c r="A11" s="11" t="s">
        <v>34</v>
      </c>
      <c r="B11" s="7">
        <f>base2!G44</f>
        <v>15</v>
      </c>
      <c r="C11" s="7">
        <f>base2!H42</f>
        <v>9</v>
      </c>
      <c r="D11" s="7">
        <f>base2!I49</f>
        <v>6</v>
      </c>
      <c r="E11" s="7">
        <f>base2!J48</f>
        <v>1</v>
      </c>
      <c r="F11" s="7">
        <f>base2!K50</f>
        <v>7</v>
      </c>
      <c r="G11" s="7">
        <f>base2!G8</f>
        <v>8</v>
      </c>
      <c r="H11" s="7">
        <f>base2!H19</f>
        <v>15</v>
      </c>
      <c r="I11" s="7">
        <f>base2!I38</f>
        <v>3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T11" s="18"/>
      <c r="U11" s="18"/>
      <c r="V11" s="11">
        <v>10</v>
      </c>
      <c r="W11" s="11" t="s">
        <v>0</v>
      </c>
      <c r="X11" s="11">
        <v>2</v>
      </c>
      <c r="Y11" s="11" t="s">
        <v>114</v>
      </c>
      <c r="Z11" s="11">
        <v>1</v>
      </c>
    </row>
    <row r="12" spans="1:26" ht="15.75" thickBot="1" x14ac:dyDescent="0.3">
      <c r="A12" s="11" t="s">
        <v>34</v>
      </c>
      <c r="B12" s="7">
        <f>base2!G45</f>
        <v>15</v>
      </c>
      <c r="C12" s="7">
        <f>base2!H43</f>
        <v>2</v>
      </c>
      <c r="D12" s="7">
        <f>base2!I50</f>
        <v>13</v>
      </c>
      <c r="E12" s="7">
        <f>base2!J49</f>
        <v>12</v>
      </c>
      <c r="F12" s="7">
        <f>base2!K51</f>
        <v>6</v>
      </c>
      <c r="G12" s="7">
        <f>base2!G9</f>
        <v>8</v>
      </c>
      <c r="H12" s="7">
        <f>base2!H20</f>
        <v>17</v>
      </c>
      <c r="I12" s="7">
        <f>base2!I39</f>
        <v>17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T12" s="18"/>
      <c r="U12" s="18"/>
      <c r="V12" s="11">
        <v>11</v>
      </c>
      <c r="W12" s="11" t="s">
        <v>0</v>
      </c>
      <c r="X12" s="11">
        <v>2</v>
      </c>
      <c r="Y12" s="11" t="s">
        <v>114</v>
      </c>
      <c r="Z12" s="11">
        <v>1</v>
      </c>
    </row>
    <row r="13" spans="1:26" ht="15.75" thickBot="1" x14ac:dyDescent="0.3">
      <c r="A13" s="11" t="s">
        <v>34</v>
      </c>
      <c r="B13" s="7">
        <f>base2!G46</f>
        <v>9</v>
      </c>
      <c r="C13" s="7">
        <f>base2!H44</f>
        <v>13</v>
      </c>
      <c r="D13" s="7">
        <f>base2!I51</f>
        <v>9</v>
      </c>
      <c r="E13" s="7">
        <f>base2!J50</f>
        <v>12</v>
      </c>
      <c r="F13" s="7">
        <f>base2!K2</f>
        <v>10</v>
      </c>
      <c r="G13" s="7">
        <f>base2!G10</f>
        <v>16</v>
      </c>
      <c r="H13" s="7">
        <f>base2!H21</f>
        <v>5</v>
      </c>
      <c r="I13" s="7">
        <f>base2!I40</f>
        <v>3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T13" s="18"/>
      <c r="U13" s="18"/>
      <c r="V13" s="11">
        <v>12</v>
      </c>
      <c r="W13" s="11" t="s">
        <v>0</v>
      </c>
      <c r="X13" s="11">
        <v>2</v>
      </c>
      <c r="Y13" s="11" t="s">
        <v>114</v>
      </c>
      <c r="Z13" s="11">
        <v>1</v>
      </c>
    </row>
    <row r="14" spans="1:26" ht="15.75" thickBot="1" x14ac:dyDescent="0.3">
      <c r="A14" s="11" t="s">
        <v>34</v>
      </c>
      <c r="B14" s="7">
        <f>base2!G47</f>
        <v>13</v>
      </c>
      <c r="C14" s="7">
        <f>base2!H45</f>
        <v>2</v>
      </c>
      <c r="D14" s="7">
        <f>base2!I2</f>
        <v>11</v>
      </c>
      <c r="E14" s="7">
        <f>base2!J51</f>
        <v>12</v>
      </c>
      <c r="F14" s="7">
        <f>base2!K3</f>
        <v>10</v>
      </c>
      <c r="G14" s="7">
        <f>base2!G11</f>
        <v>12</v>
      </c>
      <c r="H14" s="7">
        <f>base2!H22</f>
        <v>17</v>
      </c>
      <c r="I14" s="7">
        <f>base2!I41</f>
        <v>3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T14" s="18"/>
      <c r="U14" s="18"/>
      <c r="V14" s="11">
        <v>13</v>
      </c>
      <c r="W14" s="11" t="s">
        <v>0</v>
      </c>
      <c r="X14" s="11">
        <v>2</v>
      </c>
      <c r="Y14" s="11" t="s">
        <v>114</v>
      </c>
      <c r="Z14" s="11">
        <v>1</v>
      </c>
    </row>
    <row r="15" spans="1:26" ht="15.75" thickBot="1" x14ac:dyDescent="0.3">
      <c r="A15" s="11" t="s">
        <v>34</v>
      </c>
      <c r="B15" s="7">
        <f>base2!G48</f>
        <v>3</v>
      </c>
      <c r="C15" s="7">
        <f>base2!H46</f>
        <v>8</v>
      </c>
      <c r="D15" s="7">
        <f>base2!I3</f>
        <v>12</v>
      </c>
      <c r="E15" s="7">
        <f>base2!J2</f>
        <v>14</v>
      </c>
      <c r="F15" s="7">
        <f>base2!K4</f>
        <v>12</v>
      </c>
      <c r="G15" s="7">
        <f>base2!G12</f>
        <v>8</v>
      </c>
      <c r="H15" s="7">
        <f>base2!H23</f>
        <v>8</v>
      </c>
      <c r="I15" s="7">
        <f>base2!I42</f>
        <v>17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T15" s="18"/>
      <c r="U15" s="18"/>
      <c r="V15" s="11">
        <v>14</v>
      </c>
      <c r="W15" s="11" t="s">
        <v>0</v>
      </c>
      <c r="X15" s="11">
        <v>2</v>
      </c>
      <c r="Y15" s="11" t="s">
        <v>114</v>
      </c>
      <c r="Z15" s="11">
        <v>1</v>
      </c>
    </row>
    <row r="16" spans="1:26" ht="15.75" thickBot="1" x14ac:dyDescent="0.3">
      <c r="A16" s="11" t="s">
        <v>34</v>
      </c>
      <c r="B16" s="7">
        <f>base2!G49</f>
        <v>13</v>
      </c>
      <c r="C16" s="7">
        <f>base2!H47</f>
        <v>3</v>
      </c>
      <c r="D16" s="7">
        <f>base2!I4</f>
        <v>10</v>
      </c>
      <c r="E16" s="7">
        <f>base2!J3</f>
        <v>4</v>
      </c>
      <c r="F16" s="7">
        <f>base2!K5</f>
        <v>17</v>
      </c>
      <c r="G16" s="7">
        <f>base2!G13</f>
        <v>8</v>
      </c>
      <c r="H16" s="7">
        <f>base2!H24</f>
        <v>15</v>
      </c>
      <c r="I16" s="7">
        <f>base2!I43</f>
        <v>15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T16" s="18"/>
      <c r="U16" s="18"/>
      <c r="V16" s="11">
        <v>15</v>
      </c>
      <c r="W16" s="11" t="s">
        <v>0</v>
      </c>
      <c r="X16" s="11">
        <v>2</v>
      </c>
      <c r="Y16" s="11" t="s">
        <v>114</v>
      </c>
      <c r="Z16" s="11">
        <v>1</v>
      </c>
    </row>
    <row r="17" spans="1:26" ht="15.75" thickBot="1" x14ac:dyDescent="0.3">
      <c r="A17" s="11" t="s">
        <v>34</v>
      </c>
      <c r="B17" s="7">
        <f>base2!G50</f>
        <v>8</v>
      </c>
      <c r="C17" s="7">
        <f>base2!H48</f>
        <v>6</v>
      </c>
      <c r="D17" s="7">
        <f>base2!I5</f>
        <v>16</v>
      </c>
      <c r="E17" s="7">
        <f>base2!J4</f>
        <v>2</v>
      </c>
      <c r="F17" s="7">
        <f>base2!K6</f>
        <v>13</v>
      </c>
      <c r="G17" s="7">
        <f>base2!G14</f>
        <v>6</v>
      </c>
      <c r="H17" s="7">
        <f>base2!H25</f>
        <v>17</v>
      </c>
      <c r="I17" s="7">
        <f>base2!I44</f>
        <v>8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T17" s="18"/>
      <c r="U17" s="18"/>
      <c r="V17" s="11">
        <v>16</v>
      </c>
      <c r="W17" s="11" t="s">
        <v>0</v>
      </c>
      <c r="X17" s="11">
        <v>2</v>
      </c>
      <c r="Y17" s="11" t="s">
        <v>114</v>
      </c>
      <c r="Z17" s="11">
        <v>1</v>
      </c>
    </row>
    <row r="18" spans="1:26" ht="15.75" thickBot="1" x14ac:dyDescent="0.3">
      <c r="A18" s="11" t="s">
        <v>34</v>
      </c>
      <c r="B18" s="7">
        <f>base2!G51</f>
        <v>8</v>
      </c>
      <c r="C18" s="7">
        <f>base2!H49</f>
        <v>15</v>
      </c>
      <c r="D18" s="7">
        <f>base2!I6</f>
        <v>7</v>
      </c>
      <c r="E18" s="7">
        <f>base2!J5</f>
        <v>9</v>
      </c>
      <c r="F18" s="7">
        <f>base2!K7</f>
        <v>10</v>
      </c>
      <c r="G18" s="7">
        <f>base2!G15</f>
        <v>16</v>
      </c>
      <c r="H18" s="7">
        <f>base2!H26</f>
        <v>1</v>
      </c>
      <c r="I18" s="7">
        <f>base2!I45</f>
        <v>8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T18" s="18"/>
      <c r="U18" s="18"/>
      <c r="V18" s="11">
        <v>17</v>
      </c>
      <c r="W18" s="11" t="s">
        <v>0</v>
      </c>
      <c r="X18" s="11">
        <v>2</v>
      </c>
      <c r="Y18" s="11" t="s">
        <v>114</v>
      </c>
      <c r="Z18" s="11">
        <v>1</v>
      </c>
    </row>
    <row r="19" spans="1:26" ht="15.75" thickBot="1" x14ac:dyDescent="0.3">
      <c r="A19" s="11" t="s">
        <v>34</v>
      </c>
      <c r="B19" s="7">
        <f>base2!G2</f>
        <v>8</v>
      </c>
      <c r="C19" s="7">
        <f>base2!H50</f>
        <v>6</v>
      </c>
      <c r="D19" s="7">
        <f>base2!I7</f>
        <v>12</v>
      </c>
      <c r="E19" s="7">
        <f>base2!J6</f>
        <v>2</v>
      </c>
      <c r="F19" s="7">
        <f>base2!K8</f>
        <v>7</v>
      </c>
      <c r="G19" s="7">
        <f>base2!G16</f>
        <v>8</v>
      </c>
      <c r="H19" s="7">
        <f>base2!H27</f>
        <v>3</v>
      </c>
      <c r="I19" s="7">
        <f>base2!I46</f>
        <v>13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T19" s="18"/>
      <c r="U19" s="18"/>
      <c r="V19" s="11">
        <v>18</v>
      </c>
      <c r="W19" s="11" t="s">
        <v>0</v>
      </c>
      <c r="X19" s="11">
        <v>2</v>
      </c>
      <c r="Y19" s="11" t="s">
        <v>114</v>
      </c>
      <c r="Z19" s="11">
        <v>1</v>
      </c>
    </row>
    <row r="20" spans="1:26" ht="15.75" thickBot="1" x14ac:dyDescent="0.3">
      <c r="A20" s="11" t="s">
        <v>34</v>
      </c>
      <c r="B20" s="7">
        <f>base2!G3</f>
        <v>1</v>
      </c>
      <c r="C20" s="7">
        <f>base2!H51</f>
        <v>15</v>
      </c>
      <c r="D20" s="7">
        <f>base2!I8</f>
        <v>16</v>
      </c>
      <c r="E20" s="7">
        <f>base2!J7</f>
        <v>4</v>
      </c>
      <c r="F20" s="7">
        <f>base2!K9</f>
        <v>3</v>
      </c>
      <c r="G20" s="7">
        <f>base2!G17</f>
        <v>8</v>
      </c>
      <c r="H20" s="7">
        <f>base2!H28</f>
        <v>7</v>
      </c>
      <c r="I20" s="7">
        <f>base2!I47</f>
        <v>2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T20" s="18"/>
      <c r="U20" s="18"/>
      <c r="V20" s="11">
        <v>19</v>
      </c>
      <c r="W20" s="11" t="s">
        <v>0</v>
      </c>
      <c r="X20" s="11">
        <v>2</v>
      </c>
      <c r="Y20" s="11" t="s">
        <v>114</v>
      </c>
      <c r="Z20" s="11">
        <v>1</v>
      </c>
    </row>
    <row r="21" spans="1:26" ht="15.75" thickBot="1" x14ac:dyDescent="0.3">
      <c r="A21" s="11" t="s">
        <v>34</v>
      </c>
      <c r="B21" s="7">
        <f>base2!G4</f>
        <v>1</v>
      </c>
      <c r="C21" s="7">
        <f>base2!H2</f>
        <v>3</v>
      </c>
      <c r="D21" s="7">
        <f>base2!I9</f>
        <v>6</v>
      </c>
      <c r="E21" s="7">
        <f>base2!J8</f>
        <v>6</v>
      </c>
      <c r="F21" s="7">
        <f>base2!K10</f>
        <v>11</v>
      </c>
      <c r="G21" s="7">
        <f>base2!G18</f>
        <v>12</v>
      </c>
      <c r="H21" s="7">
        <f>base2!H29</f>
        <v>13</v>
      </c>
      <c r="I21" s="7">
        <f>base2!I48</f>
        <v>9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T21" s="18"/>
      <c r="U21" s="18"/>
      <c r="V21" s="11">
        <v>20</v>
      </c>
      <c r="W21" s="11" t="s">
        <v>0</v>
      </c>
      <c r="X21" s="11">
        <v>2</v>
      </c>
      <c r="Y21" s="11" t="s">
        <v>114</v>
      </c>
      <c r="Z21" s="11">
        <v>1</v>
      </c>
    </row>
    <row r="22" spans="1:26" ht="15.75" thickBot="1" x14ac:dyDescent="0.3">
      <c r="A22" s="11" t="s">
        <v>34</v>
      </c>
      <c r="B22" s="7">
        <f>base2!G5</f>
        <v>1</v>
      </c>
      <c r="C22" s="7">
        <f>base2!H3</f>
        <v>14</v>
      </c>
      <c r="D22" s="7">
        <f>base2!I10</f>
        <v>18</v>
      </c>
      <c r="E22" s="7">
        <f>base2!J9</f>
        <v>13</v>
      </c>
      <c r="F22" s="7">
        <f>base2!K11</f>
        <v>8</v>
      </c>
      <c r="G22" s="7">
        <f>base2!G19</f>
        <v>9</v>
      </c>
      <c r="H22" s="7">
        <f>base2!H30</f>
        <v>15</v>
      </c>
      <c r="I22" s="7">
        <f>base2!I49</f>
        <v>6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T22" s="18"/>
      <c r="U22" s="18"/>
      <c r="V22" s="11">
        <v>21</v>
      </c>
      <c r="W22" s="11" t="s">
        <v>0</v>
      </c>
      <c r="X22" s="11">
        <v>2</v>
      </c>
      <c r="Y22" s="11" t="s">
        <v>114</v>
      </c>
      <c r="Z22" s="11">
        <v>1</v>
      </c>
    </row>
    <row r="23" spans="1:26" ht="15.75" thickBot="1" x14ac:dyDescent="0.3">
      <c r="A23" s="11" t="s">
        <v>34</v>
      </c>
      <c r="B23" s="7">
        <f>base2!G6</f>
        <v>4</v>
      </c>
      <c r="C23" s="7">
        <f>base2!H4</f>
        <v>7</v>
      </c>
      <c r="D23" s="7">
        <f>base2!I11</f>
        <v>10</v>
      </c>
      <c r="E23" s="7">
        <f>base2!J10</f>
        <v>19</v>
      </c>
      <c r="F23" s="7">
        <f>base2!K12</f>
        <v>3</v>
      </c>
      <c r="G23" s="7">
        <f>base2!G20</f>
        <v>9</v>
      </c>
      <c r="H23" s="7">
        <f>base2!H31</f>
        <v>17</v>
      </c>
      <c r="I23" s="7">
        <f>base2!I50</f>
        <v>13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T23" s="18"/>
      <c r="U23" s="18"/>
      <c r="V23" s="11">
        <v>22</v>
      </c>
      <c r="W23" s="11" t="s">
        <v>0</v>
      </c>
      <c r="X23" s="11">
        <v>2</v>
      </c>
      <c r="Y23" s="11" t="s">
        <v>114</v>
      </c>
      <c r="Z23" s="11">
        <v>1</v>
      </c>
    </row>
    <row r="24" spans="1:26" ht="15.75" thickBot="1" x14ac:dyDescent="0.3">
      <c r="A24" s="11" t="s">
        <v>34</v>
      </c>
      <c r="B24" s="7">
        <f>base2!G7</f>
        <v>1</v>
      </c>
      <c r="C24" s="7">
        <f>base2!H5</f>
        <v>8</v>
      </c>
      <c r="D24" s="7">
        <f>base2!I12</f>
        <v>6</v>
      </c>
      <c r="E24" s="7">
        <f>base2!J11</f>
        <v>9</v>
      </c>
      <c r="F24" s="7">
        <f>base2!K13</f>
        <v>6</v>
      </c>
      <c r="G24" s="7">
        <f>base2!G21</f>
        <v>13</v>
      </c>
      <c r="H24" s="7">
        <f>base2!H32</f>
        <v>17</v>
      </c>
      <c r="I24" s="7">
        <f>base2!I1</f>
        <v>8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T24" s="18"/>
      <c r="U24" s="18"/>
      <c r="V24" s="11">
        <v>23</v>
      </c>
      <c r="W24" s="11" t="s">
        <v>0</v>
      </c>
      <c r="X24" s="11">
        <v>2</v>
      </c>
      <c r="Y24" s="11" t="s">
        <v>114</v>
      </c>
      <c r="Z24" s="11">
        <v>1</v>
      </c>
    </row>
    <row r="25" spans="1:26" ht="15.75" thickBot="1" x14ac:dyDescent="0.3">
      <c r="A25" s="11" t="s">
        <v>34</v>
      </c>
      <c r="B25" s="7">
        <f>base2!G8</f>
        <v>8</v>
      </c>
      <c r="C25" s="7">
        <f>base2!H6</f>
        <v>9</v>
      </c>
      <c r="D25" s="7">
        <f>base2!I13</f>
        <v>5</v>
      </c>
      <c r="E25" s="7">
        <f>base2!J12</f>
        <v>13</v>
      </c>
      <c r="F25" s="7">
        <f>base2!K14</f>
        <v>10</v>
      </c>
      <c r="G25" s="7">
        <f>base2!G22</f>
        <v>9</v>
      </c>
      <c r="H25" s="7">
        <f>base2!H33</f>
        <v>13</v>
      </c>
      <c r="I25" s="7">
        <f>base2!I2</f>
        <v>11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T25" s="18"/>
      <c r="U25" s="18"/>
      <c r="V25" s="11">
        <v>24</v>
      </c>
      <c r="W25" s="11" t="s">
        <v>0</v>
      </c>
      <c r="X25" s="11">
        <v>2</v>
      </c>
      <c r="Y25" s="11" t="s">
        <v>114</v>
      </c>
      <c r="Z25" s="11">
        <v>1</v>
      </c>
    </row>
    <row r="26" spans="1:26" ht="15.75" thickBot="1" x14ac:dyDescent="0.3">
      <c r="A26" s="11" t="s">
        <v>34</v>
      </c>
      <c r="B26" s="7">
        <f>base2!G9</f>
        <v>8</v>
      </c>
      <c r="C26" s="7">
        <f>base2!H7</f>
        <v>14</v>
      </c>
      <c r="D26" s="7">
        <f>base2!I14</f>
        <v>8</v>
      </c>
      <c r="E26" s="7">
        <f>base2!J13</f>
        <v>12</v>
      </c>
      <c r="F26" s="7">
        <f>base2!K15</f>
        <v>6</v>
      </c>
      <c r="G26" s="7">
        <f>base2!G23</f>
        <v>5</v>
      </c>
      <c r="H26" s="7">
        <f>base2!H34</f>
        <v>8</v>
      </c>
      <c r="I26" s="7">
        <f>base2!I3</f>
        <v>12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T26" s="18"/>
      <c r="U26" s="18"/>
      <c r="V26" s="11">
        <v>25</v>
      </c>
      <c r="W26" s="11" t="s">
        <v>0</v>
      </c>
      <c r="X26" s="11">
        <v>2</v>
      </c>
      <c r="Y26" s="11" t="s">
        <v>114</v>
      </c>
      <c r="Z26" s="11">
        <v>1</v>
      </c>
    </row>
    <row r="27" spans="1:26" ht="15.75" thickBot="1" x14ac:dyDescent="0.3">
      <c r="A27" s="11" t="s">
        <v>34</v>
      </c>
      <c r="B27" s="7">
        <f>base2!G10</f>
        <v>16</v>
      </c>
      <c r="C27" s="7">
        <f>base2!H8</f>
        <v>9</v>
      </c>
      <c r="D27" s="7">
        <f>base2!I15</f>
        <v>17</v>
      </c>
      <c r="E27" s="7">
        <f>base2!J14</f>
        <v>9</v>
      </c>
      <c r="F27" s="7">
        <f>base2!K16</f>
        <v>15</v>
      </c>
      <c r="G27" s="7">
        <f>base2!G24</f>
        <v>9</v>
      </c>
      <c r="H27" s="7">
        <f>base2!H35</f>
        <v>3</v>
      </c>
      <c r="I27" s="7">
        <f>base2!I4</f>
        <v>10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T27" s="18"/>
      <c r="U27" s="18"/>
      <c r="V27" s="11">
        <v>26</v>
      </c>
      <c r="W27" s="11" t="s">
        <v>0</v>
      </c>
      <c r="X27" s="11">
        <v>2</v>
      </c>
      <c r="Y27" s="11" t="s">
        <v>114</v>
      </c>
      <c r="Z27" s="11">
        <v>1</v>
      </c>
    </row>
    <row r="28" spans="1:26" ht="15.75" thickBot="1" x14ac:dyDescent="0.3">
      <c r="A28" s="11" t="s">
        <v>34</v>
      </c>
      <c r="B28" s="7">
        <f>base2!G11</f>
        <v>12</v>
      </c>
      <c r="C28" s="7">
        <f>base2!H9</f>
        <v>9</v>
      </c>
      <c r="D28" s="7">
        <f>base2!I16</f>
        <v>2</v>
      </c>
      <c r="E28" s="7">
        <f>base2!J15</f>
        <v>5</v>
      </c>
      <c r="F28" s="7">
        <f>base2!K17</f>
        <v>10</v>
      </c>
      <c r="G28" s="7">
        <f>base2!G25</f>
        <v>9</v>
      </c>
      <c r="H28" s="7">
        <f>base2!H36</f>
        <v>8</v>
      </c>
      <c r="I28" s="7">
        <f>base2!I5</f>
        <v>16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T28" s="18"/>
      <c r="U28" s="18"/>
      <c r="V28" s="11">
        <v>27</v>
      </c>
      <c r="W28" s="11" t="s">
        <v>0</v>
      </c>
      <c r="X28" s="11">
        <v>2</v>
      </c>
      <c r="Y28" s="11" t="s">
        <v>114</v>
      </c>
      <c r="Z28" s="11">
        <v>1</v>
      </c>
    </row>
    <row r="29" spans="1:26" ht="15.75" thickBot="1" x14ac:dyDescent="0.3">
      <c r="A29" s="11" t="s">
        <v>34</v>
      </c>
      <c r="B29" s="7">
        <f>base2!G12</f>
        <v>8</v>
      </c>
      <c r="C29" s="7">
        <f>base2!H10</f>
        <v>17</v>
      </c>
      <c r="D29" s="7">
        <f>base2!I17</f>
        <v>9</v>
      </c>
      <c r="E29" s="7">
        <f>base2!J16</f>
        <v>1</v>
      </c>
      <c r="F29" s="7">
        <f>base2!K18</f>
        <v>13</v>
      </c>
      <c r="G29" s="7">
        <f>base2!G26</f>
        <v>8</v>
      </c>
      <c r="H29" s="7">
        <f>base2!H37</f>
        <v>13</v>
      </c>
      <c r="I29" s="7">
        <f>base2!I6</f>
        <v>7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T29" s="18"/>
      <c r="U29" s="18"/>
      <c r="V29" s="11">
        <v>28</v>
      </c>
      <c r="W29" s="11" t="s">
        <v>0</v>
      </c>
      <c r="X29" s="11">
        <v>2</v>
      </c>
      <c r="Y29" s="11" t="s">
        <v>114</v>
      </c>
      <c r="Z29" s="11">
        <v>1</v>
      </c>
    </row>
    <row r="30" spans="1:26" ht="15.75" thickBot="1" x14ac:dyDescent="0.3">
      <c r="A30" s="11" t="s">
        <v>34</v>
      </c>
      <c r="B30" s="7">
        <f>base2!G13</f>
        <v>8</v>
      </c>
      <c r="C30" s="7">
        <f>base2!H11</f>
        <v>11</v>
      </c>
      <c r="D30" s="7">
        <f>base2!I18</f>
        <v>10</v>
      </c>
      <c r="E30" s="7">
        <f>base2!J17</f>
        <v>13</v>
      </c>
      <c r="F30" s="7">
        <f>base2!K19</f>
        <v>1</v>
      </c>
      <c r="G30" s="7">
        <f>base2!G27</f>
        <v>17</v>
      </c>
      <c r="H30" s="7">
        <f>base2!H38</f>
        <v>8</v>
      </c>
      <c r="I30" s="7">
        <f>base2!I7</f>
        <v>12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T30" s="18"/>
      <c r="U30" s="18"/>
      <c r="V30" s="11">
        <v>29</v>
      </c>
      <c r="W30" s="11" t="s">
        <v>0</v>
      </c>
      <c r="X30" s="11">
        <v>2</v>
      </c>
      <c r="Y30" s="11" t="s">
        <v>114</v>
      </c>
      <c r="Z30" s="11">
        <v>1</v>
      </c>
    </row>
    <row r="31" spans="1:26" ht="15.75" thickBot="1" x14ac:dyDescent="0.3">
      <c r="A31" s="11" t="s">
        <v>34</v>
      </c>
      <c r="B31" s="7">
        <f>base2!G14</f>
        <v>6</v>
      </c>
      <c r="C31" s="7">
        <f>base2!H12</f>
        <v>9</v>
      </c>
      <c r="D31" s="7">
        <f>base2!I19</f>
        <v>7</v>
      </c>
      <c r="E31" s="7">
        <f>base2!J18</f>
        <v>11</v>
      </c>
      <c r="F31" s="7">
        <f>base2!K20</f>
        <v>2</v>
      </c>
      <c r="G31" s="7">
        <f>base2!G28</f>
        <v>16</v>
      </c>
      <c r="H31" s="7">
        <f>base2!H39</f>
        <v>13</v>
      </c>
      <c r="I31" s="7">
        <f>base2!I8</f>
        <v>16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T31" s="18"/>
      <c r="U31" s="18"/>
      <c r="V31" s="11">
        <v>30</v>
      </c>
      <c r="W31" s="11" t="s">
        <v>0</v>
      </c>
      <c r="X31" s="11">
        <v>2</v>
      </c>
      <c r="Y31" s="11" t="s">
        <v>114</v>
      </c>
      <c r="Z31" s="11">
        <v>1</v>
      </c>
    </row>
    <row r="32" spans="1:26" ht="15.75" thickBot="1" x14ac:dyDescent="0.3">
      <c r="A32" s="11" t="s">
        <v>34</v>
      </c>
      <c r="B32" s="7">
        <f>base2!G15</f>
        <v>16</v>
      </c>
      <c r="C32" s="7">
        <f>base2!H13</f>
        <v>9</v>
      </c>
      <c r="D32" s="7">
        <f>base2!I20</f>
        <v>15</v>
      </c>
      <c r="E32" s="7">
        <f>base2!J19</f>
        <v>2</v>
      </c>
      <c r="F32" s="7">
        <f>base2!K21</f>
        <v>2</v>
      </c>
      <c r="G32" s="7">
        <f>base2!G29</f>
        <v>5</v>
      </c>
      <c r="H32" s="7">
        <f>base2!H40</f>
        <v>15</v>
      </c>
      <c r="I32" s="7">
        <f>base2!I9</f>
        <v>6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T32" s="18"/>
      <c r="U32" s="18"/>
      <c r="V32" s="11">
        <v>31</v>
      </c>
      <c r="W32" s="11" t="s">
        <v>0</v>
      </c>
      <c r="X32" s="11">
        <v>2</v>
      </c>
      <c r="Y32" s="11" t="s">
        <v>114</v>
      </c>
      <c r="Z32" s="11">
        <v>1</v>
      </c>
    </row>
    <row r="33" spans="1:26" ht="15.75" thickBot="1" x14ac:dyDescent="0.3">
      <c r="A33" s="11" t="s">
        <v>34</v>
      </c>
      <c r="B33" s="7">
        <f>base2!G16</f>
        <v>8</v>
      </c>
      <c r="C33" s="7">
        <f>base2!H14</f>
        <v>7</v>
      </c>
      <c r="D33" s="7">
        <f>base2!I21</f>
        <v>9</v>
      </c>
      <c r="E33" s="7">
        <f>base2!J20</f>
        <v>13</v>
      </c>
      <c r="F33" s="7">
        <f>base2!K22</f>
        <v>15</v>
      </c>
      <c r="G33" s="7">
        <f>base2!G30</f>
        <v>8</v>
      </c>
      <c r="H33" s="7">
        <f>base2!H41</f>
        <v>6</v>
      </c>
      <c r="I33" s="7">
        <f>base2!I10</f>
        <v>18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T33" s="18"/>
      <c r="U33" s="18"/>
      <c r="V33" s="11">
        <v>32</v>
      </c>
      <c r="W33" s="11" t="s">
        <v>0</v>
      </c>
      <c r="X33" s="11">
        <v>2</v>
      </c>
      <c r="Y33" s="11" t="s">
        <v>114</v>
      </c>
      <c r="Z33" s="11">
        <v>1</v>
      </c>
    </row>
    <row r="34" spans="1:26" ht="15.75" thickBot="1" x14ac:dyDescent="0.3">
      <c r="A34" s="11" t="s">
        <v>34</v>
      </c>
      <c r="B34" s="7">
        <f>base2!G17</f>
        <v>8</v>
      </c>
      <c r="C34" s="7">
        <f>base2!H15</f>
        <v>15</v>
      </c>
      <c r="D34" s="7">
        <f>base2!I22</f>
        <v>8</v>
      </c>
      <c r="E34" s="7">
        <f>base2!J21</f>
        <v>3</v>
      </c>
      <c r="F34" s="7">
        <f>base2!K23</f>
        <v>2</v>
      </c>
      <c r="G34" s="7">
        <f>base2!G31</f>
        <v>3</v>
      </c>
      <c r="H34" s="7">
        <f>base2!H42</f>
        <v>9</v>
      </c>
      <c r="I34" s="7">
        <f>base2!I11</f>
        <v>10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T34" s="18"/>
      <c r="U34" s="18"/>
      <c r="V34" s="11">
        <v>33</v>
      </c>
      <c r="W34" s="11" t="s">
        <v>0</v>
      </c>
      <c r="X34" s="11">
        <v>2</v>
      </c>
      <c r="Y34" s="11" t="s">
        <v>114</v>
      </c>
      <c r="Z34" s="11">
        <v>1</v>
      </c>
    </row>
    <row r="35" spans="1:26" ht="15.75" thickBot="1" x14ac:dyDescent="0.3">
      <c r="A35" s="11" t="s">
        <v>34</v>
      </c>
      <c r="B35" s="7">
        <f>base2!G18</f>
        <v>12</v>
      </c>
      <c r="C35" s="7">
        <f>base2!H16</f>
        <v>17</v>
      </c>
      <c r="D35" s="7">
        <f>base2!I23</f>
        <v>9</v>
      </c>
      <c r="E35" s="7">
        <f>base2!J22</f>
        <v>1</v>
      </c>
      <c r="F35" s="7">
        <f>base2!K24</f>
        <v>1</v>
      </c>
      <c r="G35" s="7">
        <f>base2!G32</f>
        <v>9</v>
      </c>
      <c r="H35" s="7">
        <f>base2!H43</f>
        <v>2</v>
      </c>
      <c r="I35" s="7">
        <f>base2!I12</f>
        <v>6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T35" s="18"/>
      <c r="U35" s="18"/>
      <c r="V35" s="11">
        <v>34</v>
      </c>
      <c r="W35" s="11" t="s">
        <v>0</v>
      </c>
      <c r="X35" s="11">
        <v>2</v>
      </c>
      <c r="Y35" s="11" t="s">
        <v>114</v>
      </c>
      <c r="Z35" s="11">
        <v>1</v>
      </c>
    </row>
    <row r="36" spans="1:26" ht="15.75" thickBot="1" x14ac:dyDescent="0.3">
      <c r="A36" s="11" t="s">
        <v>34</v>
      </c>
      <c r="B36" s="7">
        <f>base2!G19</f>
        <v>9</v>
      </c>
      <c r="C36" s="7">
        <f>base2!H17</f>
        <v>6</v>
      </c>
      <c r="D36" s="7">
        <f>base2!I24</f>
        <v>17</v>
      </c>
      <c r="E36" s="7">
        <f>base2!J23</f>
        <v>3</v>
      </c>
      <c r="F36" s="7">
        <f>base2!K25</f>
        <v>13</v>
      </c>
      <c r="G36" s="7">
        <f>base2!G33</f>
        <v>15</v>
      </c>
      <c r="H36" s="7">
        <f>base2!H44</f>
        <v>13</v>
      </c>
      <c r="I36" s="7">
        <f>base2!I13</f>
        <v>5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T36" s="18"/>
      <c r="U36" s="18"/>
      <c r="V36" s="11">
        <v>35</v>
      </c>
      <c r="W36" s="11" t="s">
        <v>0</v>
      </c>
      <c r="X36" s="11">
        <v>2</v>
      </c>
      <c r="Y36" s="11" t="s">
        <v>114</v>
      </c>
      <c r="Z36" s="11">
        <v>1</v>
      </c>
    </row>
    <row r="37" spans="1:26" ht="15.75" thickBot="1" x14ac:dyDescent="0.3">
      <c r="A37" s="11" t="s">
        <v>34</v>
      </c>
      <c r="B37" s="7">
        <f>base2!G20</f>
        <v>9</v>
      </c>
      <c r="C37" s="7">
        <f>base2!H18</f>
        <v>2</v>
      </c>
      <c r="D37" s="7">
        <f>base2!I25</f>
        <v>8</v>
      </c>
      <c r="E37" s="7">
        <f>base2!J24</f>
        <v>2</v>
      </c>
      <c r="F37" s="7">
        <f>base2!K26</f>
        <v>6</v>
      </c>
      <c r="G37" s="7">
        <f>base2!G34</f>
        <v>9</v>
      </c>
      <c r="H37" s="7">
        <f>base2!H45</f>
        <v>2</v>
      </c>
      <c r="I37" s="7">
        <f>base2!I14</f>
        <v>8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T37" s="18"/>
      <c r="U37" s="18"/>
      <c r="V37" s="11">
        <v>36</v>
      </c>
      <c r="W37" s="11" t="s">
        <v>0</v>
      </c>
      <c r="X37" s="11">
        <v>2</v>
      </c>
      <c r="Y37" s="11" t="s">
        <v>114</v>
      </c>
      <c r="Z37" s="11">
        <v>1</v>
      </c>
    </row>
    <row r="38" spans="1:26" ht="15.75" thickBot="1" x14ac:dyDescent="0.3">
      <c r="A38" s="11" t="s">
        <v>34</v>
      </c>
      <c r="B38" s="7">
        <f>base2!G21</f>
        <v>13</v>
      </c>
      <c r="C38" s="7">
        <f>base2!H19</f>
        <v>15</v>
      </c>
      <c r="D38" s="7">
        <f>base2!I26</f>
        <v>15</v>
      </c>
      <c r="E38" s="7">
        <f>base2!J25</f>
        <v>6</v>
      </c>
      <c r="F38" s="7">
        <f>base2!K27</f>
        <v>13</v>
      </c>
      <c r="G38" s="7">
        <f>base2!G35</f>
        <v>15</v>
      </c>
      <c r="H38" s="7">
        <f>base2!H46</f>
        <v>8</v>
      </c>
      <c r="I38" s="7">
        <f>base2!I15</f>
        <v>17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T38" s="18"/>
      <c r="U38" s="18"/>
      <c r="V38" s="11">
        <v>37</v>
      </c>
      <c r="W38" s="11" t="s">
        <v>0</v>
      </c>
      <c r="X38" s="11">
        <v>2</v>
      </c>
      <c r="Y38" s="11" t="s">
        <v>114</v>
      </c>
      <c r="Z38" s="11">
        <v>1</v>
      </c>
    </row>
    <row r="39" spans="1:26" ht="15.75" thickBot="1" x14ac:dyDescent="0.3">
      <c r="A39" s="11" t="s">
        <v>34</v>
      </c>
      <c r="B39" s="7">
        <f>base2!G22</f>
        <v>9</v>
      </c>
      <c r="C39" s="7">
        <f>base2!H20</f>
        <v>17</v>
      </c>
      <c r="D39" s="7">
        <f>base2!I27</f>
        <v>7</v>
      </c>
      <c r="E39" s="7">
        <f>base2!J26</f>
        <v>17</v>
      </c>
      <c r="F39" s="7">
        <f>base2!K28</f>
        <v>12</v>
      </c>
      <c r="G39" s="7">
        <f>base2!G36</f>
        <v>9</v>
      </c>
      <c r="H39" s="7">
        <f>base2!H47</f>
        <v>3</v>
      </c>
      <c r="I39" s="7">
        <f>base2!I16</f>
        <v>2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T39" s="18"/>
      <c r="U39" s="18"/>
      <c r="V39" s="11">
        <v>38</v>
      </c>
      <c r="W39" s="11" t="s">
        <v>0</v>
      </c>
      <c r="X39" s="11">
        <v>2</v>
      </c>
      <c r="Y39" s="11" t="s">
        <v>114</v>
      </c>
      <c r="Z39" s="11">
        <v>1</v>
      </c>
    </row>
    <row r="40" spans="1:26" ht="15.75" thickBot="1" x14ac:dyDescent="0.3">
      <c r="A40" s="11" t="s">
        <v>34</v>
      </c>
      <c r="B40" s="7">
        <f>base2!G23</f>
        <v>5</v>
      </c>
      <c r="C40" s="7">
        <f>base2!H21</f>
        <v>5</v>
      </c>
      <c r="D40" s="7">
        <f>base2!I28</f>
        <v>6</v>
      </c>
      <c r="E40" s="7">
        <f>base2!J27</f>
        <v>6</v>
      </c>
      <c r="F40" s="7">
        <f>base2!K29</f>
        <v>15</v>
      </c>
      <c r="G40" s="7">
        <f>base2!G37</f>
        <v>9</v>
      </c>
      <c r="H40" s="7">
        <f>base2!H48</f>
        <v>6</v>
      </c>
      <c r="I40" s="7">
        <f>base2!I17</f>
        <v>9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T40" s="18"/>
      <c r="U40" s="18"/>
      <c r="V40" s="11">
        <v>39</v>
      </c>
      <c r="W40" s="11" t="s">
        <v>0</v>
      </c>
      <c r="X40" s="11">
        <v>2</v>
      </c>
      <c r="Y40" s="11" t="s">
        <v>114</v>
      </c>
      <c r="Z40" s="11">
        <v>1</v>
      </c>
    </row>
    <row r="41" spans="1:26" ht="15.75" thickBot="1" x14ac:dyDescent="0.3">
      <c r="A41" s="11" t="s">
        <v>34</v>
      </c>
      <c r="B41" s="7">
        <f>base2!G24</f>
        <v>9</v>
      </c>
      <c r="C41" s="7">
        <f>base2!H22</f>
        <v>17</v>
      </c>
      <c r="D41" s="7">
        <f>base2!I29</f>
        <v>17</v>
      </c>
      <c r="E41" s="7">
        <f>base2!J28</f>
        <v>17</v>
      </c>
      <c r="F41" s="7">
        <f>base2!K30</f>
        <v>7</v>
      </c>
      <c r="G41" s="7">
        <f>base2!G38</f>
        <v>15</v>
      </c>
      <c r="H41" s="7">
        <f>base2!H49</f>
        <v>15</v>
      </c>
      <c r="I41" s="7">
        <f>base2!I18</f>
        <v>10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T41" s="18"/>
      <c r="U41" s="18"/>
      <c r="V41" s="11">
        <v>40</v>
      </c>
      <c r="W41" s="11" t="s">
        <v>0</v>
      </c>
      <c r="X41" s="11">
        <v>2</v>
      </c>
      <c r="Y41" s="11" t="s">
        <v>114</v>
      </c>
      <c r="Z41" s="11">
        <v>1</v>
      </c>
    </row>
    <row r="42" spans="1:26" ht="15.75" thickBot="1" x14ac:dyDescent="0.3">
      <c r="A42" s="11" t="s">
        <v>34</v>
      </c>
      <c r="B42" s="7">
        <f>base2!G25</f>
        <v>9</v>
      </c>
      <c r="C42" s="7">
        <f>base2!H23</f>
        <v>8</v>
      </c>
      <c r="D42" s="7">
        <f>base2!I30</f>
        <v>17</v>
      </c>
      <c r="E42" s="7">
        <f>base2!J29</f>
        <v>12</v>
      </c>
      <c r="F42" s="7">
        <f>base2!K31</f>
        <v>5</v>
      </c>
      <c r="G42" s="7">
        <f>base2!G39</f>
        <v>15</v>
      </c>
      <c r="H42" s="7">
        <f>base2!H50</f>
        <v>6</v>
      </c>
      <c r="I42" s="7">
        <f>base2!I19</f>
        <v>7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T42" s="18"/>
      <c r="U42" s="18"/>
      <c r="V42" s="11">
        <v>41</v>
      </c>
      <c r="W42" s="11" t="s">
        <v>0</v>
      </c>
      <c r="X42" s="11">
        <v>2</v>
      </c>
      <c r="Y42" s="11" t="s">
        <v>114</v>
      </c>
      <c r="Z42" s="11">
        <v>1</v>
      </c>
    </row>
    <row r="43" spans="1:26" ht="15.75" thickBot="1" x14ac:dyDescent="0.3">
      <c r="A43" s="11" t="s">
        <v>34</v>
      </c>
      <c r="B43" s="7">
        <f>base2!G26</f>
        <v>8</v>
      </c>
      <c r="C43" s="7">
        <f>base2!H24</f>
        <v>15</v>
      </c>
      <c r="D43" s="7">
        <f>base2!I31</f>
        <v>15</v>
      </c>
      <c r="E43" s="7">
        <f>base2!J30</f>
        <v>12</v>
      </c>
      <c r="F43" s="7">
        <f>base2!K32</f>
        <v>2</v>
      </c>
      <c r="G43" s="7">
        <f>base2!G40</f>
        <v>17</v>
      </c>
      <c r="H43" s="7">
        <f>base2!H1</f>
        <v>7</v>
      </c>
      <c r="I43" s="7">
        <f>base2!I20</f>
        <v>15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T43" s="18"/>
      <c r="U43" s="18"/>
      <c r="V43" s="11">
        <v>42</v>
      </c>
      <c r="W43" s="11" t="s">
        <v>0</v>
      </c>
      <c r="X43" s="11">
        <v>2</v>
      </c>
      <c r="Y43" s="11" t="s">
        <v>114</v>
      </c>
      <c r="Z43" s="11">
        <v>1</v>
      </c>
    </row>
    <row r="44" spans="1:26" ht="15.75" thickBot="1" x14ac:dyDescent="0.3">
      <c r="A44" s="11" t="s">
        <v>34</v>
      </c>
      <c r="B44" s="7">
        <f>base2!G27</f>
        <v>17</v>
      </c>
      <c r="C44" s="7">
        <f>base2!H25</f>
        <v>17</v>
      </c>
      <c r="D44" s="7">
        <f>base2!I32</f>
        <v>15</v>
      </c>
      <c r="E44" s="7">
        <f>base2!J31</f>
        <v>13</v>
      </c>
      <c r="F44" s="7">
        <f>base2!K33</f>
        <v>2</v>
      </c>
      <c r="G44" s="7">
        <f>base2!G41</f>
        <v>9</v>
      </c>
      <c r="H44" s="7">
        <f>base2!H2</f>
        <v>3</v>
      </c>
      <c r="I44" s="7">
        <f>base2!I21</f>
        <v>9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T44" s="18"/>
      <c r="U44" s="18"/>
      <c r="V44" s="11">
        <v>43</v>
      </c>
      <c r="W44" s="11" t="s">
        <v>0</v>
      </c>
      <c r="X44" s="11">
        <v>2</v>
      </c>
      <c r="Y44" s="11" t="s">
        <v>114</v>
      </c>
      <c r="Z44" s="11">
        <v>1</v>
      </c>
    </row>
    <row r="45" spans="1:26" ht="15.75" thickBot="1" x14ac:dyDescent="0.3">
      <c r="A45" s="11" t="s">
        <v>34</v>
      </c>
      <c r="B45" s="7">
        <f>base2!G28</f>
        <v>16</v>
      </c>
      <c r="C45" s="7">
        <f>base2!H26</f>
        <v>1</v>
      </c>
      <c r="D45" s="7">
        <f>base2!I33</f>
        <v>5</v>
      </c>
      <c r="E45" s="7">
        <f>base2!J32</f>
        <v>13</v>
      </c>
      <c r="F45" s="7">
        <f>base2!K34</f>
        <v>15</v>
      </c>
      <c r="G45" s="7">
        <f>base2!G42</f>
        <v>3</v>
      </c>
      <c r="H45" s="7">
        <f>base2!H3</f>
        <v>14</v>
      </c>
      <c r="I45" s="7">
        <f>base2!I22</f>
        <v>8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T45" s="18"/>
      <c r="U45" s="18"/>
      <c r="V45" s="11">
        <v>44</v>
      </c>
      <c r="W45" s="11" t="s">
        <v>0</v>
      </c>
      <c r="X45" s="11">
        <v>2</v>
      </c>
      <c r="Y45" s="11" t="s">
        <v>114</v>
      </c>
      <c r="Z45" s="11">
        <v>1</v>
      </c>
    </row>
    <row r="46" spans="1:26" ht="15.75" thickBot="1" x14ac:dyDescent="0.3">
      <c r="A46" s="11" t="s">
        <v>34</v>
      </c>
      <c r="B46" s="7">
        <f>base2!G29</f>
        <v>5</v>
      </c>
      <c r="C46" s="7">
        <f>base2!H27</f>
        <v>3</v>
      </c>
      <c r="D46" s="7">
        <f>base2!I34</f>
        <v>2</v>
      </c>
      <c r="E46" s="7">
        <f>base2!J33</f>
        <v>3</v>
      </c>
      <c r="F46" s="7">
        <f>base2!K35</f>
        <v>2</v>
      </c>
      <c r="G46" s="7">
        <f>base2!G43</f>
        <v>3</v>
      </c>
      <c r="H46" s="7">
        <f>base2!H4</f>
        <v>7</v>
      </c>
      <c r="I46" s="7">
        <f>base2!I23</f>
        <v>9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T46" s="18"/>
      <c r="U46" s="18"/>
      <c r="V46" s="11">
        <v>45</v>
      </c>
      <c r="W46" s="11" t="s">
        <v>0</v>
      </c>
      <c r="X46" s="11">
        <v>2</v>
      </c>
      <c r="Y46" s="11" t="s">
        <v>114</v>
      </c>
      <c r="Z46" s="11">
        <v>1</v>
      </c>
    </row>
    <row r="47" spans="1:26" ht="15.75" thickBot="1" x14ac:dyDescent="0.3">
      <c r="A47" s="11" t="s">
        <v>34</v>
      </c>
      <c r="B47" s="7">
        <f>base2!G30</f>
        <v>8</v>
      </c>
      <c r="C47" s="7">
        <f>base2!H28</f>
        <v>7</v>
      </c>
      <c r="D47" s="7">
        <f>base2!I35</f>
        <v>13</v>
      </c>
      <c r="E47" s="7">
        <f>base2!J34</f>
        <v>1</v>
      </c>
      <c r="F47" s="7">
        <f>base2!K36</f>
        <v>1</v>
      </c>
      <c r="G47" s="7">
        <f>base2!G44</f>
        <v>15</v>
      </c>
      <c r="H47" s="7">
        <f>base2!H5</f>
        <v>8</v>
      </c>
      <c r="I47" s="7">
        <f>base2!I24</f>
        <v>17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T47" s="18"/>
      <c r="U47" s="18"/>
      <c r="V47" s="11">
        <v>46</v>
      </c>
      <c r="W47" s="11" t="s">
        <v>0</v>
      </c>
      <c r="X47" s="11">
        <v>2</v>
      </c>
      <c r="Y47" s="11" t="s">
        <v>114</v>
      </c>
      <c r="Z47" s="11">
        <v>1</v>
      </c>
    </row>
    <row r="48" spans="1:26" ht="15.75" thickBot="1" x14ac:dyDescent="0.3">
      <c r="A48" s="11" t="s">
        <v>34</v>
      </c>
      <c r="B48" s="7">
        <f>base2!G31</f>
        <v>3</v>
      </c>
      <c r="C48" s="7">
        <f>base2!H29</f>
        <v>13</v>
      </c>
      <c r="D48" s="7">
        <f>base2!I36</f>
        <v>13</v>
      </c>
      <c r="E48" s="7">
        <f>base2!J35</f>
        <v>5</v>
      </c>
      <c r="F48" s="7">
        <f>base2!K37</f>
        <v>1</v>
      </c>
      <c r="G48" s="7">
        <f>base2!G45</f>
        <v>15</v>
      </c>
      <c r="H48" s="7">
        <f>base2!H6</f>
        <v>9</v>
      </c>
      <c r="I48" s="7">
        <f>base2!I25</f>
        <v>8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T48" s="18"/>
      <c r="U48" s="18"/>
      <c r="V48" s="11">
        <v>47</v>
      </c>
      <c r="W48" s="11" t="s">
        <v>0</v>
      </c>
      <c r="X48" s="11">
        <v>2</v>
      </c>
      <c r="Y48" s="11" t="s">
        <v>114</v>
      </c>
      <c r="Z48" s="11">
        <v>1</v>
      </c>
    </row>
    <row r="49" spans="1:26" ht="15.75" thickBot="1" x14ac:dyDescent="0.3">
      <c r="A49" s="11" t="s">
        <v>34</v>
      </c>
      <c r="B49" s="7">
        <f>base2!G32</f>
        <v>9</v>
      </c>
      <c r="C49" s="7">
        <f>base2!H30</f>
        <v>15</v>
      </c>
      <c r="D49" s="7">
        <f>base2!I37</f>
        <v>3</v>
      </c>
      <c r="E49" s="7">
        <f>base2!J36</f>
        <v>2</v>
      </c>
      <c r="F49" s="7">
        <f>base2!K38</f>
        <v>1</v>
      </c>
      <c r="G49" s="7">
        <f>base2!G46</f>
        <v>9</v>
      </c>
      <c r="H49" s="7">
        <f>base2!H7</f>
        <v>14</v>
      </c>
      <c r="I49" s="7">
        <f>base2!I26</f>
        <v>15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T49" s="18"/>
      <c r="U49" s="18"/>
      <c r="V49" s="11">
        <v>48</v>
      </c>
      <c r="W49" s="11" t="s">
        <v>0</v>
      </c>
      <c r="X49" s="11">
        <v>2</v>
      </c>
      <c r="Y49" s="11" t="s">
        <v>114</v>
      </c>
      <c r="Z49" s="11">
        <v>1</v>
      </c>
    </row>
    <row r="50" spans="1:26" ht="15.75" thickBot="1" x14ac:dyDescent="0.3">
      <c r="A50" s="11" t="s">
        <v>34</v>
      </c>
      <c r="B50" s="7">
        <f>base2!G33</f>
        <v>15</v>
      </c>
      <c r="C50" s="7">
        <f>base2!H31</f>
        <v>17</v>
      </c>
      <c r="D50" s="7">
        <f>base2!I38</f>
        <v>3</v>
      </c>
      <c r="E50" s="7">
        <f>base2!J37</f>
        <v>14</v>
      </c>
      <c r="F50" s="7">
        <f>base2!K39</f>
        <v>1</v>
      </c>
      <c r="G50" s="7">
        <f>base2!G47</f>
        <v>13</v>
      </c>
      <c r="H50" s="7">
        <f>base2!H8</f>
        <v>9</v>
      </c>
      <c r="I50" s="7">
        <f>base2!I27</f>
        <v>7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T50" s="18"/>
      <c r="U50" s="18"/>
      <c r="V50" s="11">
        <v>49</v>
      </c>
      <c r="W50" s="11" t="s">
        <v>0</v>
      </c>
      <c r="X50" s="11">
        <v>2</v>
      </c>
      <c r="Y50" s="11" t="s">
        <v>114</v>
      </c>
      <c r="Z50" s="11">
        <v>1</v>
      </c>
    </row>
    <row r="51" spans="1:26" ht="15.75" thickBot="1" x14ac:dyDescent="0.3">
      <c r="A51" s="11" t="s">
        <v>34</v>
      </c>
      <c r="B51" s="7">
        <f>base2!G34</f>
        <v>9</v>
      </c>
      <c r="C51" s="7">
        <f>base2!H32</f>
        <v>17</v>
      </c>
      <c r="D51" s="7">
        <f>base2!I39</f>
        <v>17</v>
      </c>
      <c r="E51" s="7">
        <f>base2!J38</f>
        <v>14</v>
      </c>
      <c r="F51" s="7">
        <f>base2!K40</f>
        <v>2</v>
      </c>
      <c r="G51" s="7">
        <f>base2!G48</f>
        <v>3</v>
      </c>
      <c r="H51" s="7">
        <f>base2!H9</f>
        <v>9</v>
      </c>
      <c r="I51" s="7">
        <f>base2!I28</f>
        <v>6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T51" s="18"/>
      <c r="U51" s="18"/>
      <c r="V51" s="11">
        <v>50</v>
      </c>
      <c r="W51" s="11" t="s">
        <v>0</v>
      </c>
      <c r="X51" s="11">
        <v>2</v>
      </c>
      <c r="Y51" s="11" t="s">
        <v>114</v>
      </c>
      <c r="Z51" s="11">
        <v>1</v>
      </c>
    </row>
  </sheetData>
  <conditionalFormatting sqref="T2:U51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T2:U51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T2:U51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base2!F48</f>
        <v>5</v>
      </c>
      <c r="C2" s="7">
        <f>base2!G40</f>
        <v>17</v>
      </c>
      <c r="D2" s="7">
        <f>base2!H35</f>
        <v>3</v>
      </c>
      <c r="E2" s="7">
        <f>base2!I37</f>
        <v>3</v>
      </c>
      <c r="F2" s="7">
        <f>base2!J43</f>
        <v>7</v>
      </c>
      <c r="G2" s="7">
        <f>base2!G32</f>
        <v>9</v>
      </c>
      <c r="H2" s="7">
        <f>base2!H39</f>
        <v>13</v>
      </c>
      <c r="I2" s="7">
        <f>base2!I39</f>
        <v>17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115</v>
      </c>
      <c r="Z2" s="11">
        <v>1</v>
      </c>
    </row>
    <row r="3" spans="1:26" ht="15.75" thickBot="1" x14ac:dyDescent="0.3">
      <c r="A3" s="11" t="s">
        <v>34</v>
      </c>
      <c r="B3" s="7">
        <f>base2!F49</f>
        <v>8</v>
      </c>
      <c r="C3" s="7">
        <f>base2!G41</f>
        <v>9</v>
      </c>
      <c r="D3" s="7">
        <f>base2!H36</f>
        <v>8</v>
      </c>
      <c r="E3" s="7">
        <f>base2!I38</f>
        <v>3</v>
      </c>
      <c r="F3" s="7">
        <f>base2!J44</f>
        <v>3</v>
      </c>
      <c r="G3" s="7">
        <f>base2!G33</f>
        <v>15</v>
      </c>
      <c r="H3" s="7">
        <f>base2!H40</f>
        <v>15</v>
      </c>
      <c r="I3" s="7">
        <f>base2!I40</f>
        <v>3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115</v>
      </c>
      <c r="Z3" s="11">
        <v>1</v>
      </c>
    </row>
    <row r="4" spans="1:26" ht="15.75" thickBot="1" x14ac:dyDescent="0.3">
      <c r="A4" s="11" t="s">
        <v>34</v>
      </c>
      <c r="B4" s="7">
        <f>base2!F50</f>
        <v>5</v>
      </c>
      <c r="C4" s="7">
        <f>base2!G42</f>
        <v>3</v>
      </c>
      <c r="D4" s="7">
        <f>base2!H37</f>
        <v>13</v>
      </c>
      <c r="E4" s="7">
        <f>base2!I39</f>
        <v>17</v>
      </c>
      <c r="F4" s="7">
        <f>base2!J45</f>
        <v>7</v>
      </c>
      <c r="G4" s="7">
        <f>base2!G34</f>
        <v>9</v>
      </c>
      <c r="H4" s="7">
        <f>base2!H41</f>
        <v>6</v>
      </c>
      <c r="I4" s="7">
        <f>base2!I41</f>
        <v>3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115</v>
      </c>
      <c r="Z4" s="11">
        <v>1</v>
      </c>
    </row>
    <row r="5" spans="1:26" ht="15.75" thickBot="1" x14ac:dyDescent="0.3">
      <c r="A5" s="11" t="s">
        <v>34</v>
      </c>
      <c r="B5" s="7">
        <f>base2!F51</f>
        <v>17</v>
      </c>
      <c r="C5" s="7">
        <f>base2!G43</f>
        <v>3</v>
      </c>
      <c r="D5" s="7">
        <f>base2!H38</f>
        <v>8</v>
      </c>
      <c r="E5" s="7">
        <f>base2!I40</f>
        <v>3</v>
      </c>
      <c r="F5" s="7">
        <f>base2!J46</f>
        <v>6</v>
      </c>
      <c r="G5" s="7">
        <f>base2!G35</f>
        <v>15</v>
      </c>
      <c r="H5" s="7">
        <f>base2!H42</f>
        <v>9</v>
      </c>
      <c r="I5" s="7">
        <f>base2!I42</f>
        <v>17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V5" s="11">
        <v>4</v>
      </c>
      <c r="W5" s="11" t="s">
        <v>0</v>
      </c>
      <c r="X5" s="11">
        <v>2</v>
      </c>
      <c r="Y5" s="11" t="s">
        <v>115</v>
      </c>
      <c r="Z5" s="11">
        <v>1</v>
      </c>
    </row>
    <row r="6" spans="1:26" ht="15.75" thickBot="1" x14ac:dyDescent="0.3">
      <c r="A6" s="11" t="s">
        <v>34</v>
      </c>
      <c r="B6" s="7">
        <f>base2!F2</f>
        <v>1</v>
      </c>
      <c r="C6" s="7">
        <f>base2!G44</f>
        <v>15</v>
      </c>
      <c r="D6" s="7">
        <f>base2!H39</f>
        <v>13</v>
      </c>
      <c r="E6" s="7">
        <f>base2!I41</f>
        <v>3</v>
      </c>
      <c r="F6" s="7">
        <f>base2!J47</f>
        <v>6</v>
      </c>
      <c r="G6" s="7">
        <f>base2!G36</f>
        <v>9</v>
      </c>
      <c r="H6" s="7">
        <f>base2!H43</f>
        <v>2</v>
      </c>
      <c r="I6" s="7">
        <f>base2!I43</f>
        <v>15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V6" s="11">
        <v>5</v>
      </c>
      <c r="W6" s="11" t="s">
        <v>0</v>
      </c>
      <c r="X6" s="11">
        <v>2</v>
      </c>
      <c r="Y6" s="11" t="s">
        <v>115</v>
      </c>
      <c r="Z6" s="11">
        <v>1</v>
      </c>
    </row>
    <row r="7" spans="1:26" ht="15.75" thickBot="1" x14ac:dyDescent="0.3">
      <c r="A7" s="11" t="s">
        <v>34</v>
      </c>
      <c r="B7" s="7">
        <f>base2!F3</f>
        <v>8</v>
      </c>
      <c r="C7" s="7">
        <f>base2!G45</f>
        <v>15</v>
      </c>
      <c r="D7" s="7">
        <f>base2!H40</f>
        <v>15</v>
      </c>
      <c r="E7" s="7">
        <f>base2!I42</f>
        <v>17</v>
      </c>
      <c r="F7" s="7">
        <f>base2!J48</f>
        <v>1</v>
      </c>
      <c r="G7" s="7">
        <f>base2!G37</f>
        <v>9</v>
      </c>
      <c r="H7" s="7">
        <f>base2!H44</f>
        <v>13</v>
      </c>
      <c r="I7" s="7">
        <f>base2!I44</f>
        <v>8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V7" s="11">
        <v>6</v>
      </c>
      <c r="W7" s="11" t="s">
        <v>0</v>
      </c>
      <c r="X7" s="11">
        <v>2</v>
      </c>
      <c r="Y7" s="11" t="s">
        <v>115</v>
      </c>
      <c r="Z7" s="11">
        <v>1</v>
      </c>
    </row>
    <row r="8" spans="1:26" ht="15.75" thickBot="1" x14ac:dyDescent="0.3">
      <c r="A8" s="11" t="s">
        <v>34</v>
      </c>
      <c r="B8" s="7">
        <f>base2!F4</f>
        <v>8</v>
      </c>
      <c r="C8" s="7">
        <f>base2!G46</f>
        <v>9</v>
      </c>
      <c r="D8" s="7">
        <f>base2!H41</f>
        <v>6</v>
      </c>
      <c r="E8" s="7">
        <f>base2!I43</f>
        <v>15</v>
      </c>
      <c r="F8" s="7">
        <f>base2!J49</f>
        <v>12</v>
      </c>
      <c r="G8" s="7">
        <f>base2!G38</f>
        <v>15</v>
      </c>
      <c r="H8" s="7">
        <f>base2!H45</f>
        <v>2</v>
      </c>
      <c r="I8" s="7">
        <f>base2!I45</f>
        <v>8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V8" s="11">
        <v>7</v>
      </c>
      <c r="W8" s="11" t="s">
        <v>0</v>
      </c>
      <c r="X8" s="11">
        <v>2</v>
      </c>
      <c r="Y8" s="11" t="s">
        <v>115</v>
      </c>
      <c r="Z8" s="11">
        <v>1</v>
      </c>
    </row>
    <row r="9" spans="1:26" ht="15.75" thickBot="1" x14ac:dyDescent="0.3">
      <c r="A9" s="11" t="s">
        <v>34</v>
      </c>
      <c r="B9" s="7">
        <f>base2!F5</f>
        <v>12</v>
      </c>
      <c r="C9" s="7">
        <f>base2!G47</f>
        <v>13</v>
      </c>
      <c r="D9" s="7">
        <f>base2!H42</f>
        <v>9</v>
      </c>
      <c r="E9" s="7">
        <f>base2!I44</f>
        <v>8</v>
      </c>
      <c r="F9" s="7">
        <f>base2!J50</f>
        <v>12</v>
      </c>
      <c r="G9" s="7">
        <f>base2!G39</f>
        <v>15</v>
      </c>
      <c r="H9" s="7">
        <f>base2!H46</f>
        <v>8</v>
      </c>
      <c r="I9" s="7">
        <f>base2!I46</f>
        <v>13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V9" s="11">
        <v>8</v>
      </c>
      <c r="W9" s="11" t="s">
        <v>0</v>
      </c>
      <c r="X9" s="11">
        <v>2</v>
      </c>
      <c r="Y9" s="11" t="s">
        <v>115</v>
      </c>
      <c r="Z9" s="11">
        <v>1</v>
      </c>
    </row>
    <row r="10" spans="1:26" ht="15.75" thickBot="1" x14ac:dyDescent="0.3">
      <c r="A10" s="11" t="s">
        <v>34</v>
      </c>
      <c r="B10" s="7">
        <f>base2!F6</f>
        <v>3</v>
      </c>
      <c r="C10" s="7">
        <f>base2!G48</f>
        <v>3</v>
      </c>
      <c r="D10" s="7">
        <f>base2!H43</f>
        <v>2</v>
      </c>
      <c r="E10" s="7">
        <f>base2!I45</f>
        <v>8</v>
      </c>
      <c r="F10" s="7">
        <f>base2!J51</f>
        <v>12</v>
      </c>
      <c r="G10" s="7">
        <f>base2!G40</f>
        <v>17</v>
      </c>
      <c r="H10" s="7">
        <f>base2!H47</f>
        <v>3</v>
      </c>
      <c r="I10" s="7">
        <f>base2!I47</f>
        <v>2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115</v>
      </c>
      <c r="Z10" s="11">
        <v>1</v>
      </c>
    </row>
    <row r="11" spans="1:26" ht="15.75" thickBot="1" x14ac:dyDescent="0.3">
      <c r="A11" s="11" t="s">
        <v>34</v>
      </c>
      <c r="B11" s="7">
        <f>base2!F7</f>
        <v>8</v>
      </c>
      <c r="C11" s="7">
        <f>base2!G49</f>
        <v>13</v>
      </c>
      <c r="D11" s="7">
        <f>base2!H44</f>
        <v>13</v>
      </c>
      <c r="E11" s="7">
        <f>base2!I46</f>
        <v>13</v>
      </c>
      <c r="F11" s="7">
        <f>base2!J2</f>
        <v>14</v>
      </c>
      <c r="G11" s="7">
        <f>base2!G41</f>
        <v>9</v>
      </c>
      <c r="H11" s="7">
        <f>base2!H48</f>
        <v>6</v>
      </c>
      <c r="I11" s="7">
        <f>base2!I48</f>
        <v>9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115</v>
      </c>
      <c r="Z11" s="11">
        <v>1</v>
      </c>
    </row>
    <row r="12" spans="1:26" ht="15.75" thickBot="1" x14ac:dyDescent="0.3">
      <c r="A12" s="11" t="s">
        <v>34</v>
      </c>
      <c r="B12" s="7">
        <f>base2!F8</f>
        <v>2</v>
      </c>
      <c r="C12" s="7">
        <f>base2!G50</f>
        <v>8</v>
      </c>
      <c r="D12" s="7">
        <f>base2!H45</f>
        <v>2</v>
      </c>
      <c r="E12" s="7">
        <f>base2!I47</f>
        <v>2</v>
      </c>
      <c r="F12" s="7">
        <f>base2!J3</f>
        <v>4</v>
      </c>
      <c r="G12" s="7">
        <f>base2!G42</f>
        <v>3</v>
      </c>
      <c r="H12" s="7">
        <f>base2!H49</f>
        <v>15</v>
      </c>
      <c r="I12" s="7">
        <f>base2!I49</f>
        <v>6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115</v>
      </c>
      <c r="Z12" s="11">
        <v>1</v>
      </c>
    </row>
    <row r="13" spans="1:26" ht="15.75" thickBot="1" x14ac:dyDescent="0.3">
      <c r="A13" s="11" t="s">
        <v>34</v>
      </c>
      <c r="B13" s="7">
        <f>base2!F9</f>
        <v>5</v>
      </c>
      <c r="C13" s="7">
        <f>base2!G51</f>
        <v>8</v>
      </c>
      <c r="D13" s="7">
        <f>base2!H46</f>
        <v>8</v>
      </c>
      <c r="E13" s="7">
        <f>base2!I48</f>
        <v>9</v>
      </c>
      <c r="F13" s="7">
        <f>base2!J4</f>
        <v>2</v>
      </c>
      <c r="G13" s="7">
        <f>base2!G43</f>
        <v>3</v>
      </c>
      <c r="H13" s="7">
        <f>base2!H50</f>
        <v>6</v>
      </c>
      <c r="I13" s="7">
        <f>base2!I50</f>
        <v>13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115</v>
      </c>
      <c r="Z13" s="11">
        <v>1</v>
      </c>
    </row>
    <row r="14" spans="1:26" ht="15.75" thickBot="1" x14ac:dyDescent="0.3">
      <c r="A14" s="11" t="s">
        <v>34</v>
      </c>
      <c r="B14" s="7">
        <f>base2!F10</f>
        <v>15</v>
      </c>
      <c r="C14" s="7">
        <f>base2!G2</f>
        <v>8</v>
      </c>
      <c r="D14" s="7">
        <f>base2!H47</f>
        <v>3</v>
      </c>
      <c r="E14" s="7">
        <f>base2!I49</f>
        <v>6</v>
      </c>
      <c r="F14" s="7">
        <f>base2!J5</f>
        <v>9</v>
      </c>
      <c r="G14" s="7">
        <f>base2!G44</f>
        <v>15</v>
      </c>
      <c r="H14" s="7">
        <f>base2!H1</f>
        <v>7</v>
      </c>
      <c r="I14" s="7">
        <f>base2!I1</f>
        <v>8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115</v>
      </c>
      <c r="Z14" s="11">
        <v>1</v>
      </c>
    </row>
    <row r="15" spans="1:26" ht="15.75" thickBot="1" x14ac:dyDescent="0.3">
      <c r="A15" s="11" t="s">
        <v>34</v>
      </c>
      <c r="B15" s="7">
        <f>base2!F11</f>
        <v>13</v>
      </c>
      <c r="C15" s="7">
        <f>base2!G3</f>
        <v>1</v>
      </c>
      <c r="D15" s="7">
        <f>base2!H48</f>
        <v>6</v>
      </c>
      <c r="E15" s="7">
        <f>base2!I50</f>
        <v>13</v>
      </c>
      <c r="F15" s="7">
        <f>base2!J6</f>
        <v>2</v>
      </c>
      <c r="G15" s="7">
        <f>base2!G45</f>
        <v>15</v>
      </c>
      <c r="H15" s="7">
        <f>base2!H2</f>
        <v>3</v>
      </c>
      <c r="I15" s="7">
        <f>base2!I2</f>
        <v>11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115</v>
      </c>
      <c r="Z15" s="11">
        <v>1</v>
      </c>
    </row>
    <row r="16" spans="1:26" ht="15.75" thickBot="1" x14ac:dyDescent="0.3">
      <c r="A16" s="11" t="s">
        <v>34</v>
      </c>
      <c r="B16" s="7">
        <f>base2!F12</f>
        <v>5</v>
      </c>
      <c r="C16" s="7">
        <f>base2!G4</f>
        <v>1</v>
      </c>
      <c r="D16" s="7">
        <f>base2!H49</f>
        <v>15</v>
      </c>
      <c r="E16" s="7">
        <f>base2!I51</f>
        <v>9</v>
      </c>
      <c r="F16" s="7">
        <f>base2!J7</f>
        <v>4</v>
      </c>
      <c r="G16" s="7">
        <f>base2!G46</f>
        <v>9</v>
      </c>
      <c r="H16" s="7">
        <f>base2!H3</f>
        <v>14</v>
      </c>
      <c r="I16" s="7">
        <f>base2!I3</f>
        <v>12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115</v>
      </c>
      <c r="Z16" s="11">
        <v>1</v>
      </c>
    </row>
    <row r="17" spans="1:26" ht="15.75" thickBot="1" x14ac:dyDescent="0.3">
      <c r="A17" s="11" t="s">
        <v>34</v>
      </c>
      <c r="B17" s="7">
        <f>base2!F13</f>
        <v>17</v>
      </c>
      <c r="C17" s="7">
        <f>base2!G5</f>
        <v>1</v>
      </c>
      <c r="D17" s="7">
        <f>base2!H50</f>
        <v>6</v>
      </c>
      <c r="E17" s="7">
        <f>base2!I2</f>
        <v>11</v>
      </c>
      <c r="F17" s="7">
        <f>base2!J8</f>
        <v>6</v>
      </c>
      <c r="G17" s="7">
        <f>base2!G47</f>
        <v>13</v>
      </c>
      <c r="H17" s="7">
        <f>base2!H4</f>
        <v>7</v>
      </c>
      <c r="I17" s="7">
        <f>base2!I4</f>
        <v>10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115</v>
      </c>
      <c r="Z17" s="11">
        <v>1</v>
      </c>
    </row>
    <row r="18" spans="1:26" ht="15.75" thickBot="1" x14ac:dyDescent="0.3">
      <c r="A18" s="11" t="s">
        <v>34</v>
      </c>
      <c r="B18" s="7">
        <f>base2!F14</f>
        <v>5</v>
      </c>
      <c r="C18" s="7">
        <f>base2!G6</f>
        <v>4</v>
      </c>
      <c r="D18" s="7">
        <f>base2!H51</f>
        <v>15</v>
      </c>
      <c r="E18" s="7">
        <f>base2!I3</f>
        <v>12</v>
      </c>
      <c r="F18" s="7">
        <f>base2!J9</f>
        <v>13</v>
      </c>
      <c r="G18" s="7">
        <f>base2!G48</f>
        <v>3</v>
      </c>
      <c r="H18" s="7">
        <f>base2!H5</f>
        <v>8</v>
      </c>
      <c r="I18" s="7">
        <f>base2!I5</f>
        <v>16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115</v>
      </c>
      <c r="Z18" s="11">
        <v>1</v>
      </c>
    </row>
    <row r="19" spans="1:26" ht="15.75" thickBot="1" x14ac:dyDescent="0.3">
      <c r="A19" s="11" t="s">
        <v>34</v>
      </c>
      <c r="B19" s="7">
        <f>base2!F15</f>
        <v>14</v>
      </c>
      <c r="C19" s="7">
        <f>base2!G7</f>
        <v>1</v>
      </c>
      <c r="D19" s="7">
        <f>base2!H2</f>
        <v>3</v>
      </c>
      <c r="E19" s="7">
        <f>base2!I4</f>
        <v>10</v>
      </c>
      <c r="F19" s="7">
        <f>base2!J10</f>
        <v>19</v>
      </c>
      <c r="G19" s="7">
        <f>base2!G49</f>
        <v>13</v>
      </c>
      <c r="H19" s="7">
        <f>base2!H6</f>
        <v>9</v>
      </c>
      <c r="I19" s="7">
        <f>base2!I6</f>
        <v>7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115</v>
      </c>
      <c r="Z19" s="11">
        <v>1</v>
      </c>
    </row>
    <row r="20" spans="1:26" ht="15.75" thickBot="1" x14ac:dyDescent="0.3">
      <c r="A20" s="11" t="s">
        <v>34</v>
      </c>
      <c r="B20" s="7">
        <f>base2!F16</f>
        <v>9</v>
      </c>
      <c r="C20" s="7">
        <f>base2!G8</f>
        <v>8</v>
      </c>
      <c r="D20" s="7">
        <f>base2!H3</f>
        <v>14</v>
      </c>
      <c r="E20" s="7">
        <f>base2!I5</f>
        <v>16</v>
      </c>
      <c r="F20" s="7">
        <f>base2!J11</f>
        <v>9</v>
      </c>
      <c r="G20" s="7">
        <f>base2!G50</f>
        <v>8</v>
      </c>
      <c r="H20" s="7">
        <f>base2!H7</f>
        <v>14</v>
      </c>
      <c r="I20" s="7">
        <f>base2!I7</f>
        <v>12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115</v>
      </c>
      <c r="Z20" s="11">
        <v>1</v>
      </c>
    </row>
    <row r="21" spans="1:26" ht="15.75" thickBot="1" x14ac:dyDescent="0.3">
      <c r="A21" s="11" t="s">
        <v>34</v>
      </c>
      <c r="B21" s="7">
        <f>base2!F17</f>
        <v>17</v>
      </c>
      <c r="C21" s="7">
        <f>base2!G9</f>
        <v>8</v>
      </c>
      <c r="D21" s="7">
        <f>base2!H4</f>
        <v>7</v>
      </c>
      <c r="E21" s="7">
        <f>base2!I6</f>
        <v>7</v>
      </c>
      <c r="F21" s="7">
        <f>base2!J12</f>
        <v>13</v>
      </c>
      <c r="G21" s="7">
        <f>base2!G1</f>
        <v>6</v>
      </c>
      <c r="H21" s="7">
        <f>base2!H8</f>
        <v>9</v>
      </c>
      <c r="I21" s="7">
        <f>base2!I8</f>
        <v>16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115</v>
      </c>
      <c r="Z21" s="11">
        <v>1</v>
      </c>
    </row>
    <row r="22" spans="1:26" ht="15.75" thickBot="1" x14ac:dyDescent="0.3">
      <c r="A22" s="11" t="s">
        <v>34</v>
      </c>
      <c r="B22" s="7">
        <f>base2!F18</f>
        <v>9</v>
      </c>
      <c r="C22" s="7">
        <f>base2!G10</f>
        <v>16</v>
      </c>
      <c r="D22" s="7">
        <f>base2!H5</f>
        <v>8</v>
      </c>
      <c r="E22" s="7">
        <f>base2!I7</f>
        <v>12</v>
      </c>
      <c r="F22" s="7">
        <f>base2!J13</f>
        <v>12</v>
      </c>
      <c r="G22" s="7">
        <f>base2!G2</f>
        <v>8</v>
      </c>
      <c r="H22" s="7">
        <f>base2!H9</f>
        <v>9</v>
      </c>
      <c r="I22" s="7">
        <f>base2!I9</f>
        <v>6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115</v>
      </c>
      <c r="Z22" s="11">
        <v>1</v>
      </c>
    </row>
    <row r="23" spans="1:26" ht="15.75" thickBot="1" x14ac:dyDescent="0.3">
      <c r="A23" s="11" t="s">
        <v>34</v>
      </c>
      <c r="B23" s="7">
        <f>base2!F19</f>
        <v>8</v>
      </c>
      <c r="C23" s="7">
        <f>base2!G11</f>
        <v>12</v>
      </c>
      <c r="D23" s="7">
        <f>base2!H6</f>
        <v>9</v>
      </c>
      <c r="E23" s="7">
        <f>base2!I8</f>
        <v>16</v>
      </c>
      <c r="F23" s="7">
        <f>base2!J14</f>
        <v>9</v>
      </c>
      <c r="G23" s="7">
        <f>base2!G3</f>
        <v>1</v>
      </c>
      <c r="H23" s="7">
        <f>base2!H10</f>
        <v>17</v>
      </c>
      <c r="I23" s="7">
        <f>base2!I10</f>
        <v>18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115</v>
      </c>
      <c r="Z23" s="11">
        <v>1</v>
      </c>
    </row>
    <row r="24" spans="1:26" ht="15.75" thickBot="1" x14ac:dyDescent="0.3">
      <c r="A24" s="11" t="s">
        <v>34</v>
      </c>
      <c r="B24" s="7">
        <f>base2!F20</f>
        <v>5</v>
      </c>
      <c r="C24" s="7">
        <f>base2!G12</f>
        <v>8</v>
      </c>
      <c r="D24" s="7">
        <f>base2!H7</f>
        <v>14</v>
      </c>
      <c r="E24" s="7">
        <f>base2!I9</f>
        <v>6</v>
      </c>
      <c r="F24" s="7">
        <f>base2!J15</f>
        <v>5</v>
      </c>
      <c r="G24" s="7">
        <f>base2!G4</f>
        <v>1</v>
      </c>
      <c r="H24" s="7">
        <f>base2!H11</f>
        <v>11</v>
      </c>
      <c r="I24" s="7">
        <f>base2!I11</f>
        <v>10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115</v>
      </c>
      <c r="Z24" s="11">
        <v>1</v>
      </c>
    </row>
    <row r="25" spans="1:26" ht="15.75" thickBot="1" x14ac:dyDescent="0.3">
      <c r="A25" s="11" t="s">
        <v>34</v>
      </c>
      <c r="B25" s="7">
        <f>base2!F21</f>
        <v>8</v>
      </c>
      <c r="C25" s="7">
        <f>base2!G13</f>
        <v>8</v>
      </c>
      <c r="D25" s="7">
        <f>base2!H8</f>
        <v>9</v>
      </c>
      <c r="E25" s="7">
        <f>base2!I10</f>
        <v>18</v>
      </c>
      <c r="F25" s="7">
        <f>base2!J16</f>
        <v>1</v>
      </c>
      <c r="G25" s="7">
        <f>base2!G5</f>
        <v>1</v>
      </c>
      <c r="H25" s="7">
        <f>base2!H12</f>
        <v>9</v>
      </c>
      <c r="I25" s="7">
        <f>base2!I12</f>
        <v>6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115</v>
      </c>
      <c r="Z25" s="11">
        <v>1</v>
      </c>
    </row>
    <row r="26" spans="1:26" ht="15.75" thickBot="1" x14ac:dyDescent="0.3">
      <c r="A26" s="11" t="s">
        <v>34</v>
      </c>
      <c r="B26" s="7">
        <f>base2!F22</f>
        <v>2</v>
      </c>
      <c r="C26" s="7">
        <f>base2!G14</f>
        <v>6</v>
      </c>
      <c r="D26" s="7">
        <f>base2!H9</f>
        <v>9</v>
      </c>
      <c r="E26" s="7">
        <f>base2!I11</f>
        <v>10</v>
      </c>
      <c r="F26" s="7">
        <f>base2!J17</f>
        <v>13</v>
      </c>
      <c r="G26" s="7">
        <f>base2!G6</f>
        <v>4</v>
      </c>
      <c r="H26" s="7">
        <f>base2!H13</f>
        <v>9</v>
      </c>
      <c r="I26" s="7">
        <f>base2!I13</f>
        <v>5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115</v>
      </c>
      <c r="Z26" s="11">
        <v>1</v>
      </c>
    </row>
    <row r="27" spans="1:26" ht="15.75" thickBot="1" x14ac:dyDescent="0.3">
      <c r="A27" s="11" t="s">
        <v>34</v>
      </c>
      <c r="B27" s="7">
        <f>base2!F23</f>
        <v>15</v>
      </c>
      <c r="C27" s="7">
        <f>base2!G15</f>
        <v>16</v>
      </c>
      <c r="D27" s="7">
        <f>base2!H10</f>
        <v>17</v>
      </c>
      <c r="E27" s="7">
        <f>base2!I12</f>
        <v>6</v>
      </c>
      <c r="F27" s="7">
        <f>base2!J18</f>
        <v>11</v>
      </c>
      <c r="G27" s="7">
        <f>base2!G7</f>
        <v>1</v>
      </c>
      <c r="H27" s="7">
        <f>base2!H14</f>
        <v>7</v>
      </c>
      <c r="I27" s="7">
        <f>base2!I14</f>
        <v>8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115</v>
      </c>
      <c r="Z27" s="11">
        <v>1</v>
      </c>
    </row>
    <row r="28" spans="1:26" ht="15.75" thickBot="1" x14ac:dyDescent="0.3">
      <c r="A28" s="11" t="s">
        <v>34</v>
      </c>
      <c r="B28" s="7">
        <f>base2!F24</f>
        <v>8</v>
      </c>
      <c r="C28" s="7">
        <f>base2!G16</f>
        <v>8</v>
      </c>
      <c r="D28" s="7">
        <f>base2!H11</f>
        <v>11</v>
      </c>
      <c r="E28" s="7">
        <f>base2!I13</f>
        <v>5</v>
      </c>
      <c r="F28" s="7">
        <f>base2!J19</f>
        <v>2</v>
      </c>
      <c r="G28" s="7">
        <f>base2!G8</f>
        <v>8</v>
      </c>
      <c r="H28" s="7">
        <f>base2!H15</f>
        <v>15</v>
      </c>
      <c r="I28" s="7">
        <f>base2!I15</f>
        <v>17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115</v>
      </c>
      <c r="Z28" s="11">
        <v>1</v>
      </c>
    </row>
    <row r="29" spans="1:26" ht="15.75" thickBot="1" x14ac:dyDescent="0.3">
      <c r="A29" s="11" t="s">
        <v>34</v>
      </c>
      <c r="B29" s="7">
        <f>base2!F25</f>
        <v>2</v>
      </c>
      <c r="C29" s="7">
        <f>base2!G17</f>
        <v>8</v>
      </c>
      <c r="D29" s="7">
        <f>base2!H12</f>
        <v>9</v>
      </c>
      <c r="E29" s="7">
        <f>base2!I14</f>
        <v>8</v>
      </c>
      <c r="F29" s="7">
        <f>base2!J20</f>
        <v>13</v>
      </c>
      <c r="G29" s="7">
        <f>base2!G9</f>
        <v>8</v>
      </c>
      <c r="H29" s="7">
        <f>base2!H16</f>
        <v>17</v>
      </c>
      <c r="I29" s="7">
        <f>base2!I16</f>
        <v>2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115</v>
      </c>
      <c r="Z29" s="11">
        <v>1</v>
      </c>
    </row>
    <row r="30" spans="1:26" ht="15.75" thickBot="1" x14ac:dyDescent="0.3">
      <c r="A30" s="11" t="s">
        <v>34</v>
      </c>
      <c r="B30" s="7">
        <f>base2!F26</f>
        <v>5</v>
      </c>
      <c r="C30" s="7">
        <f>base2!G18</f>
        <v>12</v>
      </c>
      <c r="D30" s="7">
        <f>base2!H13</f>
        <v>9</v>
      </c>
      <c r="E30" s="7">
        <f>base2!I15</f>
        <v>17</v>
      </c>
      <c r="F30" s="7">
        <f>base2!J21</f>
        <v>3</v>
      </c>
      <c r="G30" s="7">
        <f>base2!G10</f>
        <v>16</v>
      </c>
      <c r="H30" s="7">
        <f>base2!H17</f>
        <v>6</v>
      </c>
      <c r="I30" s="7">
        <f>base2!I17</f>
        <v>9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115</v>
      </c>
      <c r="Z30" s="11">
        <v>1</v>
      </c>
    </row>
    <row r="31" spans="1:26" ht="15.75" thickBot="1" x14ac:dyDescent="0.3">
      <c r="A31" s="11" t="s">
        <v>34</v>
      </c>
      <c r="B31" s="7">
        <f>base2!F27</f>
        <v>8</v>
      </c>
      <c r="C31" s="7">
        <f>base2!G19</f>
        <v>9</v>
      </c>
      <c r="D31" s="7">
        <f>base2!H14</f>
        <v>7</v>
      </c>
      <c r="E31" s="7">
        <f>base2!I16</f>
        <v>2</v>
      </c>
      <c r="F31" s="7">
        <f>base2!J22</f>
        <v>1</v>
      </c>
      <c r="G31" s="7">
        <f>base2!G11</f>
        <v>12</v>
      </c>
      <c r="H31" s="7">
        <f>base2!H18</f>
        <v>2</v>
      </c>
      <c r="I31" s="7">
        <f>base2!I18</f>
        <v>10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115</v>
      </c>
      <c r="Z31" s="11">
        <v>1</v>
      </c>
    </row>
    <row r="32" spans="1:26" ht="15.75" thickBot="1" x14ac:dyDescent="0.3">
      <c r="A32" s="11" t="s">
        <v>34</v>
      </c>
      <c r="B32" s="7">
        <f>base2!F28</f>
        <v>8</v>
      </c>
      <c r="C32" s="7">
        <f>base2!G20</f>
        <v>9</v>
      </c>
      <c r="D32" s="7">
        <f>base2!H15</f>
        <v>15</v>
      </c>
      <c r="E32" s="7">
        <f>base2!I17</f>
        <v>9</v>
      </c>
      <c r="F32" s="7">
        <f>base2!J23</f>
        <v>3</v>
      </c>
      <c r="G32" s="7">
        <f>base2!G12</f>
        <v>8</v>
      </c>
      <c r="H32" s="7">
        <f>base2!H19</f>
        <v>15</v>
      </c>
      <c r="I32" s="7">
        <f>base2!I19</f>
        <v>7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115</v>
      </c>
      <c r="Z32" s="11">
        <v>1</v>
      </c>
    </row>
    <row r="33" spans="1:26" ht="15.75" thickBot="1" x14ac:dyDescent="0.3">
      <c r="A33" s="11" t="s">
        <v>34</v>
      </c>
      <c r="B33" s="7">
        <f>base2!F29</f>
        <v>3</v>
      </c>
      <c r="C33" s="7">
        <f>base2!G21</f>
        <v>13</v>
      </c>
      <c r="D33" s="7">
        <f>base2!H16</f>
        <v>17</v>
      </c>
      <c r="E33" s="7">
        <f>base2!I18</f>
        <v>10</v>
      </c>
      <c r="F33" s="7">
        <f>base2!J24</f>
        <v>2</v>
      </c>
      <c r="G33" s="7">
        <f>base2!G13</f>
        <v>8</v>
      </c>
      <c r="H33" s="7">
        <f>base2!H20</f>
        <v>17</v>
      </c>
      <c r="I33" s="7">
        <f>base2!I20</f>
        <v>15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115</v>
      </c>
      <c r="Z33" s="11">
        <v>1</v>
      </c>
    </row>
    <row r="34" spans="1:26" ht="15.75" thickBot="1" x14ac:dyDescent="0.3">
      <c r="A34" s="11" t="s">
        <v>34</v>
      </c>
      <c r="B34" s="7">
        <f>base2!F30</f>
        <v>5</v>
      </c>
      <c r="C34" s="7">
        <f>base2!G22</f>
        <v>9</v>
      </c>
      <c r="D34" s="7">
        <f>base2!H17</f>
        <v>6</v>
      </c>
      <c r="E34" s="7">
        <f>base2!I19</f>
        <v>7</v>
      </c>
      <c r="F34" s="7">
        <f>base2!J25</f>
        <v>6</v>
      </c>
      <c r="G34" s="7">
        <f>base2!G14</f>
        <v>6</v>
      </c>
      <c r="H34" s="7">
        <f>base2!H21</f>
        <v>5</v>
      </c>
      <c r="I34" s="7">
        <f>base2!I21</f>
        <v>9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115</v>
      </c>
      <c r="Z34" s="11">
        <v>1</v>
      </c>
    </row>
    <row r="35" spans="1:26" ht="15.75" thickBot="1" x14ac:dyDescent="0.3">
      <c r="A35" s="11" t="s">
        <v>34</v>
      </c>
      <c r="B35" s="7">
        <f>base2!F31</f>
        <v>6</v>
      </c>
      <c r="C35" s="7">
        <f>base2!G23</f>
        <v>5</v>
      </c>
      <c r="D35" s="7">
        <f>base2!H18</f>
        <v>2</v>
      </c>
      <c r="E35" s="7">
        <f>base2!I20</f>
        <v>15</v>
      </c>
      <c r="F35" s="7">
        <f>base2!J26</f>
        <v>17</v>
      </c>
      <c r="G35" s="7">
        <f>base2!G15</f>
        <v>16</v>
      </c>
      <c r="H35" s="7">
        <f>base2!H22</f>
        <v>17</v>
      </c>
      <c r="I35" s="7">
        <f>base2!I22</f>
        <v>8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115</v>
      </c>
      <c r="Z35" s="11">
        <v>1</v>
      </c>
    </row>
    <row r="36" spans="1:26" ht="15.75" thickBot="1" x14ac:dyDescent="0.3">
      <c r="A36" s="11" t="s">
        <v>34</v>
      </c>
      <c r="B36" s="7">
        <f>base2!F32</f>
        <v>16</v>
      </c>
      <c r="C36" s="7">
        <f>base2!G24</f>
        <v>9</v>
      </c>
      <c r="D36" s="7">
        <f>base2!H19</f>
        <v>15</v>
      </c>
      <c r="E36" s="7">
        <f>base2!I21</f>
        <v>9</v>
      </c>
      <c r="F36" s="7">
        <f>base2!J27</f>
        <v>6</v>
      </c>
      <c r="G36" s="7">
        <f>base2!G16</f>
        <v>8</v>
      </c>
      <c r="H36" s="7">
        <f>base2!H23</f>
        <v>8</v>
      </c>
      <c r="I36" s="7">
        <f>base2!I23</f>
        <v>9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115</v>
      </c>
      <c r="Z36" s="11">
        <v>1</v>
      </c>
    </row>
    <row r="37" spans="1:26" ht="15.75" thickBot="1" x14ac:dyDescent="0.3">
      <c r="A37" s="11" t="s">
        <v>34</v>
      </c>
      <c r="B37" s="7">
        <f>base2!F33</f>
        <v>9</v>
      </c>
      <c r="C37" s="7">
        <f>base2!G25</f>
        <v>9</v>
      </c>
      <c r="D37" s="7">
        <f>base2!H20</f>
        <v>17</v>
      </c>
      <c r="E37" s="7">
        <f>base2!I22</f>
        <v>8</v>
      </c>
      <c r="F37" s="7">
        <f>base2!J28</f>
        <v>17</v>
      </c>
      <c r="G37" s="7">
        <f>base2!G17</f>
        <v>8</v>
      </c>
      <c r="H37" s="7">
        <f>base2!H24</f>
        <v>15</v>
      </c>
      <c r="I37" s="7">
        <f>base2!I24</f>
        <v>17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115</v>
      </c>
      <c r="Z37" s="11">
        <v>1</v>
      </c>
    </row>
    <row r="38" spans="1:26" ht="15.75" thickBot="1" x14ac:dyDescent="0.3">
      <c r="A38" s="11" t="s">
        <v>34</v>
      </c>
      <c r="B38" s="7">
        <f>base2!F34</f>
        <v>3</v>
      </c>
      <c r="C38" s="7">
        <f>base2!G26</f>
        <v>8</v>
      </c>
      <c r="D38" s="7">
        <f>base2!H21</f>
        <v>5</v>
      </c>
      <c r="E38" s="7">
        <f>base2!I23</f>
        <v>9</v>
      </c>
      <c r="F38" s="7">
        <f>base2!J29</f>
        <v>12</v>
      </c>
      <c r="G38" s="7">
        <f>base2!G18</f>
        <v>12</v>
      </c>
      <c r="H38" s="7">
        <f>base2!H25</f>
        <v>17</v>
      </c>
      <c r="I38" s="7">
        <f>base2!I25</f>
        <v>8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115</v>
      </c>
      <c r="Z38" s="11">
        <v>1</v>
      </c>
    </row>
    <row r="39" spans="1:26" ht="15.75" thickBot="1" x14ac:dyDescent="0.3">
      <c r="A39" s="11" t="s">
        <v>34</v>
      </c>
      <c r="B39" s="7">
        <f>base2!F35</f>
        <v>8</v>
      </c>
      <c r="C39" s="7">
        <f>base2!G27</f>
        <v>17</v>
      </c>
      <c r="D39" s="7">
        <f>base2!H22</f>
        <v>17</v>
      </c>
      <c r="E39" s="7">
        <f>base2!I24</f>
        <v>17</v>
      </c>
      <c r="F39" s="7">
        <f>base2!J30</f>
        <v>12</v>
      </c>
      <c r="G39" s="7">
        <f>base2!G19</f>
        <v>9</v>
      </c>
      <c r="H39" s="7">
        <f>base2!H26</f>
        <v>1</v>
      </c>
      <c r="I39" s="7">
        <f>base2!I26</f>
        <v>15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115</v>
      </c>
      <c r="Z39" s="11">
        <v>1</v>
      </c>
    </row>
    <row r="40" spans="1:26" ht="15.75" thickBot="1" x14ac:dyDescent="0.3">
      <c r="A40" s="11" t="s">
        <v>34</v>
      </c>
      <c r="B40" s="7">
        <f>base2!F36</f>
        <v>17</v>
      </c>
      <c r="C40" s="7">
        <f>base2!G28</f>
        <v>16</v>
      </c>
      <c r="D40" s="7">
        <f>base2!H23</f>
        <v>8</v>
      </c>
      <c r="E40" s="7">
        <f>base2!I25</f>
        <v>8</v>
      </c>
      <c r="F40" s="7">
        <f>base2!J31</f>
        <v>13</v>
      </c>
      <c r="G40" s="7">
        <f>base2!G20</f>
        <v>9</v>
      </c>
      <c r="H40" s="7">
        <f>base2!H27</f>
        <v>3</v>
      </c>
      <c r="I40" s="7">
        <f>base2!I27</f>
        <v>7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115</v>
      </c>
      <c r="Z40" s="11">
        <v>1</v>
      </c>
    </row>
    <row r="41" spans="1:26" ht="15.75" thickBot="1" x14ac:dyDescent="0.3">
      <c r="A41" s="11" t="s">
        <v>34</v>
      </c>
      <c r="B41" s="7">
        <f>base2!F37</f>
        <v>5</v>
      </c>
      <c r="C41" s="7">
        <f>base2!G29</f>
        <v>5</v>
      </c>
      <c r="D41" s="7">
        <f>base2!H24</f>
        <v>15</v>
      </c>
      <c r="E41" s="7">
        <f>base2!I26</f>
        <v>15</v>
      </c>
      <c r="F41" s="7">
        <f>base2!J32</f>
        <v>13</v>
      </c>
      <c r="G41" s="7">
        <f>base2!G21</f>
        <v>13</v>
      </c>
      <c r="H41" s="7">
        <f>base2!H28</f>
        <v>7</v>
      </c>
      <c r="I41" s="7">
        <f>base2!I28</f>
        <v>6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115</v>
      </c>
      <c r="Z41" s="11">
        <v>1</v>
      </c>
    </row>
    <row r="42" spans="1:26" ht="15.75" thickBot="1" x14ac:dyDescent="0.3">
      <c r="A42" s="11" t="s">
        <v>34</v>
      </c>
      <c r="B42" s="7">
        <f>base2!F38</f>
        <v>17</v>
      </c>
      <c r="C42" s="7">
        <f>base2!G30</f>
        <v>8</v>
      </c>
      <c r="D42" s="7">
        <f>base2!H25</f>
        <v>17</v>
      </c>
      <c r="E42" s="7">
        <f>base2!I27</f>
        <v>7</v>
      </c>
      <c r="F42" s="7">
        <f>base2!J33</f>
        <v>3</v>
      </c>
      <c r="G42" s="7">
        <f>base2!G22</f>
        <v>9</v>
      </c>
      <c r="H42" s="7">
        <f>base2!H29</f>
        <v>13</v>
      </c>
      <c r="I42" s="7">
        <f>base2!I29</f>
        <v>17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115</v>
      </c>
      <c r="Z42" s="11">
        <v>1</v>
      </c>
    </row>
    <row r="43" spans="1:26" ht="15.75" thickBot="1" x14ac:dyDescent="0.3">
      <c r="A43" s="11" t="s">
        <v>34</v>
      </c>
      <c r="B43" s="7">
        <f>base2!F39</f>
        <v>8</v>
      </c>
      <c r="C43" s="7">
        <f>base2!G31</f>
        <v>3</v>
      </c>
      <c r="D43" s="7">
        <f>base2!H26</f>
        <v>1</v>
      </c>
      <c r="E43" s="7">
        <f>base2!I28</f>
        <v>6</v>
      </c>
      <c r="F43" s="7">
        <f>base2!J34</f>
        <v>1</v>
      </c>
      <c r="G43" s="7">
        <f>base2!G23</f>
        <v>5</v>
      </c>
      <c r="H43" s="7">
        <f>base2!H30</f>
        <v>15</v>
      </c>
      <c r="I43" s="7">
        <f>base2!I30</f>
        <v>17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115</v>
      </c>
      <c r="Z43" s="11">
        <v>1</v>
      </c>
    </row>
    <row r="44" spans="1:26" ht="15.75" thickBot="1" x14ac:dyDescent="0.3">
      <c r="A44" s="11" t="s">
        <v>34</v>
      </c>
      <c r="B44" s="7">
        <f>base2!F40</f>
        <v>8</v>
      </c>
      <c r="C44" s="7">
        <f>base2!G32</f>
        <v>9</v>
      </c>
      <c r="D44" s="7">
        <f>base2!H27</f>
        <v>3</v>
      </c>
      <c r="E44" s="7">
        <f>base2!I29</f>
        <v>17</v>
      </c>
      <c r="F44" s="7">
        <f>base2!J35</f>
        <v>5</v>
      </c>
      <c r="G44" s="7">
        <f>base2!G24</f>
        <v>9</v>
      </c>
      <c r="H44" s="7">
        <f>base2!H31</f>
        <v>17</v>
      </c>
      <c r="I44" s="7">
        <f>base2!I31</f>
        <v>15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115</v>
      </c>
      <c r="Z44" s="11">
        <v>1</v>
      </c>
    </row>
    <row r="45" spans="1:26" ht="15.75" thickBot="1" x14ac:dyDescent="0.3">
      <c r="A45" s="11" t="s">
        <v>34</v>
      </c>
      <c r="B45" s="7">
        <f>base2!F41</f>
        <v>13</v>
      </c>
      <c r="C45" s="7">
        <f>base2!G33</f>
        <v>15</v>
      </c>
      <c r="D45" s="7">
        <f>base2!H28</f>
        <v>7</v>
      </c>
      <c r="E45" s="7">
        <f>base2!I30</f>
        <v>17</v>
      </c>
      <c r="F45" s="7">
        <f>base2!J36</f>
        <v>2</v>
      </c>
      <c r="G45" s="7">
        <f>base2!G25</f>
        <v>9</v>
      </c>
      <c r="H45" s="7">
        <f>base2!H32</f>
        <v>17</v>
      </c>
      <c r="I45" s="7">
        <f>base2!I32</f>
        <v>15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115</v>
      </c>
      <c r="Z45" s="11">
        <v>1</v>
      </c>
    </row>
    <row r="46" spans="1:26" ht="15.75" thickBot="1" x14ac:dyDescent="0.3">
      <c r="A46" s="11" t="s">
        <v>34</v>
      </c>
      <c r="B46" s="7">
        <f>base2!F42</f>
        <v>8</v>
      </c>
      <c r="C46" s="7">
        <f>base2!G34</f>
        <v>9</v>
      </c>
      <c r="D46" s="7">
        <f>base2!H29</f>
        <v>13</v>
      </c>
      <c r="E46" s="7">
        <f>base2!I31</f>
        <v>15</v>
      </c>
      <c r="F46" s="7">
        <f>base2!J37</f>
        <v>14</v>
      </c>
      <c r="G46" s="7">
        <f>base2!G26</f>
        <v>8</v>
      </c>
      <c r="H46" s="7">
        <f>base2!H33</f>
        <v>13</v>
      </c>
      <c r="I46" s="7">
        <f>base2!I33</f>
        <v>5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115</v>
      </c>
      <c r="Z46" s="11">
        <v>1</v>
      </c>
    </row>
    <row r="47" spans="1:26" ht="15.75" thickBot="1" x14ac:dyDescent="0.3">
      <c r="A47" s="11" t="s">
        <v>34</v>
      </c>
      <c r="B47" s="7">
        <f>base2!F43</f>
        <v>8</v>
      </c>
      <c r="C47" s="7">
        <f>base2!G35</f>
        <v>15</v>
      </c>
      <c r="D47" s="7">
        <f>base2!H30</f>
        <v>15</v>
      </c>
      <c r="E47" s="7">
        <f>base2!I32</f>
        <v>15</v>
      </c>
      <c r="F47" s="7">
        <f>base2!J38</f>
        <v>14</v>
      </c>
      <c r="G47" s="7">
        <f>base2!G27</f>
        <v>17</v>
      </c>
      <c r="H47" s="7">
        <f>base2!H34</f>
        <v>8</v>
      </c>
      <c r="I47" s="7">
        <f>base2!I34</f>
        <v>2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115</v>
      </c>
      <c r="Z47" s="11">
        <v>1</v>
      </c>
    </row>
    <row r="48" spans="1:26" ht="15.75" thickBot="1" x14ac:dyDescent="0.3">
      <c r="A48" s="11" t="s">
        <v>34</v>
      </c>
      <c r="B48" s="7">
        <f>base2!F44</f>
        <v>9</v>
      </c>
      <c r="C48" s="7">
        <f>base2!G36</f>
        <v>9</v>
      </c>
      <c r="D48" s="7">
        <f>base2!H31</f>
        <v>17</v>
      </c>
      <c r="E48" s="7">
        <f>base2!I33</f>
        <v>5</v>
      </c>
      <c r="F48" s="7">
        <f>base2!J39</f>
        <v>14</v>
      </c>
      <c r="G48" s="7">
        <f>base2!G28</f>
        <v>16</v>
      </c>
      <c r="H48" s="7">
        <f>base2!H35</f>
        <v>3</v>
      </c>
      <c r="I48" s="7">
        <f>base2!I35</f>
        <v>13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115</v>
      </c>
      <c r="Z48" s="11">
        <v>1</v>
      </c>
    </row>
    <row r="49" spans="1:26" ht="15.75" thickBot="1" x14ac:dyDescent="0.3">
      <c r="A49" s="11" t="s">
        <v>34</v>
      </c>
      <c r="B49" s="7">
        <f>base2!F45</f>
        <v>9</v>
      </c>
      <c r="C49" s="7">
        <f>base2!G37</f>
        <v>9</v>
      </c>
      <c r="D49" s="7">
        <f>base2!H32</f>
        <v>17</v>
      </c>
      <c r="E49" s="7">
        <f>base2!I34</f>
        <v>2</v>
      </c>
      <c r="F49" s="7">
        <f>base2!J40</f>
        <v>12</v>
      </c>
      <c r="G49" s="7">
        <f>base2!G29</f>
        <v>5</v>
      </c>
      <c r="H49" s="7">
        <f>base2!H36</f>
        <v>8</v>
      </c>
      <c r="I49" s="7">
        <f>base2!I36</f>
        <v>13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115</v>
      </c>
      <c r="Z49" s="11">
        <v>1</v>
      </c>
    </row>
    <row r="50" spans="1:26" ht="15.75" thickBot="1" x14ac:dyDescent="0.3">
      <c r="A50" s="11" t="s">
        <v>34</v>
      </c>
      <c r="B50" s="7">
        <f>base2!F46</f>
        <v>3</v>
      </c>
      <c r="C50" s="7">
        <f>base2!G38</f>
        <v>15</v>
      </c>
      <c r="D50" s="7">
        <f>base2!H33</f>
        <v>13</v>
      </c>
      <c r="E50" s="7">
        <f>base2!I35</f>
        <v>13</v>
      </c>
      <c r="F50" s="7">
        <f>base2!J41</f>
        <v>12</v>
      </c>
      <c r="G50" s="7">
        <f>base2!G30</f>
        <v>8</v>
      </c>
      <c r="H50" s="7">
        <f>base2!H37</f>
        <v>13</v>
      </c>
      <c r="I50" s="7">
        <f>base2!I37</f>
        <v>3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115</v>
      </c>
      <c r="Z50" s="11">
        <v>1</v>
      </c>
    </row>
    <row r="51" spans="1:26" ht="15.75" thickBot="1" x14ac:dyDescent="0.3">
      <c r="A51" s="11" t="s">
        <v>34</v>
      </c>
      <c r="B51" s="7">
        <f>base2!F47</f>
        <v>17</v>
      </c>
      <c r="C51" s="7">
        <f>base2!G39</f>
        <v>15</v>
      </c>
      <c r="D51" s="7">
        <f>base2!H34</f>
        <v>8</v>
      </c>
      <c r="E51" s="7">
        <f>base2!I36</f>
        <v>13</v>
      </c>
      <c r="F51" s="7">
        <f>base2!J42</f>
        <v>12</v>
      </c>
      <c r="G51" s="7">
        <f>base2!G31</f>
        <v>3</v>
      </c>
      <c r="H51" s="7">
        <f>base2!H38</f>
        <v>8</v>
      </c>
      <c r="I51" s="7">
        <f>base2!I38</f>
        <v>3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115</v>
      </c>
      <c r="Z51" s="11">
        <v>1</v>
      </c>
    </row>
  </sheetData>
  <conditionalFormatting sqref="T2:U4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T2:U4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T2:U4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base2!G44</f>
        <v>15</v>
      </c>
      <c r="C2" s="7">
        <f>base2!H36</f>
        <v>8</v>
      </c>
      <c r="D2" s="7">
        <f>base2!I40</f>
        <v>3</v>
      </c>
      <c r="E2" s="7">
        <f>base2!J24</f>
        <v>2</v>
      </c>
      <c r="F2" s="7">
        <f>base2!K37</f>
        <v>1</v>
      </c>
      <c r="G2" s="7">
        <f>base2!G38</f>
        <v>15</v>
      </c>
      <c r="H2" s="7">
        <f>base2!H38</f>
        <v>8</v>
      </c>
      <c r="I2" s="7">
        <f>base2!I49</f>
        <v>6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116</v>
      </c>
      <c r="Z2" s="11">
        <v>1</v>
      </c>
    </row>
    <row r="3" spans="1:26" ht="15.75" thickBot="1" x14ac:dyDescent="0.3">
      <c r="A3" s="11" t="s">
        <v>34</v>
      </c>
      <c r="B3" s="7">
        <f>base2!G45</f>
        <v>15</v>
      </c>
      <c r="C3" s="7">
        <f>base2!H37</f>
        <v>13</v>
      </c>
      <c r="D3" s="7">
        <f>base2!I41</f>
        <v>3</v>
      </c>
      <c r="E3" s="7">
        <f>base2!J25</f>
        <v>6</v>
      </c>
      <c r="F3" s="7">
        <f>base2!K38</f>
        <v>1</v>
      </c>
      <c r="G3" s="7">
        <f>base2!G39</f>
        <v>15</v>
      </c>
      <c r="H3" s="7">
        <f>base2!H39</f>
        <v>13</v>
      </c>
      <c r="I3" s="7">
        <f>base2!I50</f>
        <v>13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116</v>
      </c>
      <c r="Z3" s="11">
        <v>1</v>
      </c>
    </row>
    <row r="4" spans="1:26" ht="15.75" thickBot="1" x14ac:dyDescent="0.3">
      <c r="A4" s="11" t="s">
        <v>34</v>
      </c>
      <c r="B4" s="7">
        <f>base2!G46</f>
        <v>9</v>
      </c>
      <c r="C4" s="7">
        <f>base2!H38</f>
        <v>8</v>
      </c>
      <c r="D4" s="7">
        <f>base2!I42</f>
        <v>17</v>
      </c>
      <c r="E4" s="7">
        <f>base2!J26</f>
        <v>17</v>
      </c>
      <c r="F4" s="7">
        <f>base2!K39</f>
        <v>1</v>
      </c>
      <c r="G4" s="7">
        <f>base2!G40</f>
        <v>17</v>
      </c>
      <c r="H4" s="7">
        <f>base2!H40</f>
        <v>15</v>
      </c>
      <c r="I4" s="7">
        <f>base2!I1</f>
        <v>8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116</v>
      </c>
      <c r="Z4" s="11">
        <v>1</v>
      </c>
    </row>
    <row r="5" spans="1:26" ht="15.75" thickBot="1" x14ac:dyDescent="0.3">
      <c r="A5" s="11" t="s">
        <v>34</v>
      </c>
      <c r="B5" s="7">
        <f>base2!G47</f>
        <v>13</v>
      </c>
      <c r="C5" s="7">
        <f>base2!H39</f>
        <v>13</v>
      </c>
      <c r="D5" s="7">
        <f>base2!I43</f>
        <v>15</v>
      </c>
      <c r="E5" s="7">
        <f>base2!J27</f>
        <v>6</v>
      </c>
      <c r="F5" s="7">
        <f>base2!K40</f>
        <v>2</v>
      </c>
      <c r="G5" s="7">
        <f>base2!G41</f>
        <v>9</v>
      </c>
      <c r="H5" s="7">
        <f>base2!H41</f>
        <v>6</v>
      </c>
      <c r="I5" s="7">
        <f>base2!I2</f>
        <v>11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116</v>
      </c>
      <c r="Z5" s="11">
        <v>1</v>
      </c>
    </row>
    <row r="6" spans="1:26" ht="15.75" thickBot="1" x14ac:dyDescent="0.3">
      <c r="A6" s="11" t="s">
        <v>34</v>
      </c>
      <c r="B6" s="7">
        <f>base2!G48</f>
        <v>3</v>
      </c>
      <c r="C6" s="7">
        <f>base2!H40</f>
        <v>15</v>
      </c>
      <c r="D6" s="7">
        <f>base2!I44</f>
        <v>8</v>
      </c>
      <c r="E6" s="7">
        <f>base2!J28</f>
        <v>17</v>
      </c>
      <c r="F6" s="7">
        <f>base2!K41</f>
        <v>2</v>
      </c>
      <c r="G6" s="7">
        <f>base2!G42</f>
        <v>3</v>
      </c>
      <c r="H6" s="7">
        <f>base2!H42</f>
        <v>9</v>
      </c>
      <c r="I6" s="7">
        <f>base2!I3</f>
        <v>12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116</v>
      </c>
      <c r="Z6" s="11">
        <v>1</v>
      </c>
    </row>
    <row r="7" spans="1:26" ht="15.75" thickBot="1" x14ac:dyDescent="0.3">
      <c r="A7" s="11" t="s">
        <v>34</v>
      </c>
      <c r="B7" s="7">
        <f>base2!G49</f>
        <v>13</v>
      </c>
      <c r="C7" s="7">
        <f>base2!H41</f>
        <v>6</v>
      </c>
      <c r="D7" s="7">
        <f>base2!I45</f>
        <v>8</v>
      </c>
      <c r="E7" s="7">
        <f>base2!J29</f>
        <v>12</v>
      </c>
      <c r="F7" s="7">
        <f>base2!K42</f>
        <v>6</v>
      </c>
      <c r="G7" s="7">
        <f>base2!G43</f>
        <v>3</v>
      </c>
      <c r="H7" s="7">
        <f>base2!H43</f>
        <v>2</v>
      </c>
      <c r="I7" s="7">
        <f>base2!I4</f>
        <v>10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116</v>
      </c>
      <c r="Z7" s="11">
        <v>1</v>
      </c>
    </row>
    <row r="8" spans="1:26" ht="15.75" thickBot="1" x14ac:dyDescent="0.3">
      <c r="A8" s="11" t="s">
        <v>34</v>
      </c>
      <c r="B8" s="7">
        <f>base2!G50</f>
        <v>8</v>
      </c>
      <c r="C8" s="7">
        <f>base2!H42</f>
        <v>9</v>
      </c>
      <c r="D8" s="7">
        <f>base2!I46</f>
        <v>13</v>
      </c>
      <c r="E8" s="7">
        <f>base2!J30</f>
        <v>12</v>
      </c>
      <c r="F8" s="7">
        <f>base2!K43</f>
        <v>11</v>
      </c>
      <c r="G8" s="7">
        <f>base2!G44</f>
        <v>15</v>
      </c>
      <c r="H8" s="7">
        <f>base2!H44</f>
        <v>13</v>
      </c>
      <c r="I8" s="7">
        <f>base2!I5</f>
        <v>16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116</v>
      </c>
      <c r="Z8" s="11">
        <v>1</v>
      </c>
    </row>
    <row r="9" spans="1:26" ht="15.75" thickBot="1" x14ac:dyDescent="0.3">
      <c r="A9" s="11" t="s">
        <v>34</v>
      </c>
      <c r="B9" s="7">
        <f>base2!G51</f>
        <v>8</v>
      </c>
      <c r="C9" s="7">
        <f>base2!H43</f>
        <v>2</v>
      </c>
      <c r="D9" s="7">
        <f>base2!I47</f>
        <v>2</v>
      </c>
      <c r="E9" s="7">
        <f>base2!J31</f>
        <v>13</v>
      </c>
      <c r="F9" s="7">
        <f>base2!K44</f>
        <v>7</v>
      </c>
      <c r="G9" s="7">
        <f>base2!G45</f>
        <v>15</v>
      </c>
      <c r="H9" s="7">
        <f>base2!H45</f>
        <v>2</v>
      </c>
      <c r="I9" s="7">
        <f>base2!I6</f>
        <v>7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116</v>
      </c>
      <c r="Z9" s="11">
        <v>1</v>
      </c>
    </row>
    <row r="10" spans="1:26" ht="15.75" thickBot="1" x14ac:dyDescent="0.3">
      <c r="A10" s="11" t="s">
        <v>34</v>
      </c>
      <c r="B10" s="7">
        <f>base2!G2</f>
        <v>8</v>
      </c>
      <c r="C10" s="7">
        <f>base2!H44</f>
        <v>13</v>
      </c>
      <c r="D10" s="7">
        <f>base2!I48</f>
        <v>9</v>
      </c>
      <c r="E10" s="7">
        <f>base2!J32</f>
        <v>13</v>
      </c>
      <c r="F10" s="7">
        <f>base2!K45</f>
        <v>11</v>
      </c>
      <c r="G10" s="7">
        <f>base2!G46</f>
        <v>9</v>
      </c>
      <c r="H10" s="7">
        <f>base2!H46</f>
        <v>8</v>
      </c>
      <c r="I10" s="7">
        <f>base2!I7</f>
        <v>12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116</v>
      </c>
      <c r="Z10" s="11">
        <v>1</v>
      </c>
    </row>
    <row r="11" spans="1:26" ht="15.75" thickBot="1" x14ac:dyDescent="0.3">
      <c r="A11" s="11" t="s">
        <v>34</v>
      </c>
      <c r="B11" s="7">
        <f>base2!G3</f>
        <v>1</v>
      </c>
      <c r="C11" s="7">
        <f>base2!H45</f>
        <v>2</v>
      </c>
      <c r="D11" s="7">
        <f>base2!I49</f>
        <v>6</v>
      </c>
      <c r="E11" s="7">
        <f>base2!J33</f>
        <v>3</v>
      </c>
      <c r="F11" s="7">
        <f>base2!K46</f>
        <v>1</v>
      </c>
      <c r="G11" s="7">
        <f>base2!G47</f>
        <v>13</v>
      </c>
      <c r="H11" s="7">
        <f>base2!H47</f>
        <v>3</v>
      </c>
      <c r="I11" s="7">
        <f>base2!I8</f>
        <v>16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116</v>
      </c>
      <c r="Z11" s="11">
        <v>1</v>
      </c>
    </row>
    <row r="12" spans="1:26" ht="15.75" thickBot="1" x14ac:dyDescent="0.3">
      <c r="A12" s="11" t="s">
        <v>34</v>
      </c>
      <c r="B12" s="7">
        <f>base2!G4</f>
        <v>1</v>
      </c>
      <c r="C12" s="7">
        <f>base2!H46</f>
        <v>8</v>
      </c>
      <c r="D12" s="7">
        <f>base2!I50</f>
        <v>13</v>
      </c>
      <c r="E12" s="7">
        <f>base2!J34</f>
        <v>1</v>
      </c>
      <c r="F12" s="7">
        <f>base2!K47</f>
        <v>1</v>
      </c>
      <c r="G12" s="7">
        <f>base2!G48</f>
        <v>3</v>
      </c>
      <c r="H12" s="7">
        <f>base2!H48</f>
        <v>6</v>
      </c>
      <c r="I12" s="7">
        <f>base2!I9</f>
        <v>6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116</v>
      </c>
      <c r="Z12" s="11">
        <v>1</v>
      </c>
    </row>
    <row r="13" spans="1:26" ht="15.75" thickBot="1" x14ac:dyDescent="0.3">
      <c r="A13" s="11" t="s">
        <v>34</v>
      </c>
      <c r="B13" s="7">
        <f>base2!G5</f>
        <v>1</v>
      </c>
      <c r="C13" s="7">
        <f>base2!H47</f>
        <v>3</v>
      </c>
      <c r="D13" s="7">
        <f>base2!I51</f>
        <v>9</v>
      </c>
      <c r="E13" s="7">
        <f>base2!J35</f>
        <v>5</v>
      </c>
      <c r="F13" s="7">
        <f>base2!K48</f>
        <v>7</v>
      </c>
      <c r="G13" s="7">
        <f>base2!G49</f>
        <v>13</v>
      </c>
      <c r="H13" s="7">
        <f>base2!H49</f>
        <v>15</v>
      </c>
      <c r="I13" s="7">
        <f>base2!I10</f>
        <v>18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116</v>
      </c>
      <c r="Z13" s="11">
        <v>1</v>
      </c>
    </row>
    <row r="14" spans="1:26" ht="15.75" thickBot="1" x14ac:dyDescent="0.3">
      <c r="A14" s="11" t="s">
        <v>34</v>
      </c>
      <c r="B14" s="7">
        <f>base2!G6</f>
        <v>4</v>
      </c>
      <c r="C14" s="7">
        <f>base2!H48</f>
        <v>6</v>
      </c>
      <c r="D14" s="7">
        <f>base2!I2</f>
        <v>11</v>
      </c>
      <c r="E14" s="7">
        <f>base2!J36</f>
        <v>2</v>
      </c>
      <c r="F14" s="7">
        <f>base2!K49</f>
        <v>7</v>
      </c>
      <c r="G14" s="7">
        <f>base2!G50</f>
        <v>8</v>
      </c>
      <c r="H14" s="7">
        <f>base2!H50</f>
        <v>6</v>
      </c>
      <c r="I14" s="7">
        <f>base2!I11</f>
        <v>10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116</v>
      </c>
      <c r="Z14" s="11">
        <v>1</v>
      </c>
    </row>
    <row r="15" spans="1:26" ht="15.75" thickBot="1" x14ac:dyDescent="0.3">
      <c r="A15" s="11" t="s">
        <v>34</v>
      </c>
      <c r="B15" s="7">
        <f>base2!G7</f>
        <v>1</v>
      </c>
      <c r="C15" s="7">
        <f>base2!H49</f>
        <v>15</v>
      </c>
      <c r="D15" s="7">
        <f>base2!I3</f>
        <v>12</v>
      </c>
      <c r="E15" s="7">
        <f>base2!J37</f>
        <v>14</v>
      </c>
      <c r="F15" s="7">
        <f>base2!K50</f>
        <v>7</v>
      </c>
      <c r="G15" s="7">
        <f>base2!G1</f>
        <v>6</v>
      </c>
      <c r="H15" s="7">
        <f>base2!H1</f>
        <v>7</v>
      </c>
      <c r="I15" s="7">
        <f>base2!I12</f>
        <v>6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116</v>
      </c>
      <c r="Z15" s="11">
        <v>1</v>
      </c>
    </row>
    <row r="16" spans="1:26" ht="15.75" thickBot="1" x14ac:dyDescent="0.3">
      <c r="A16" s="11" t="s">
        <v>34</v>
      </c>
      <c r="B16" s="7">
        <f>base2!G8</f>
        <v>8</v>
      </c>
      <c r="C16" s="7">
        <f>base2!H50</f>
        <v>6</v>
      </c>
      <c r="D16" s="7">
        <f>base2!I4</f>
        <v>10</v>
      </c>
      <c r="E16" s="7">
        <f>base2!J38</f>
        <v>14</v>
      </c>
      <c r="F16" s="7">
        <f>base2!K51</f>
        <v>6</v>
      </c>
      <c r="G16" s="7">
        <f>base2!G2</f>
        <v>8</v>
      </c>
      <c r="H16" s="7">
        <f>base2!H2</f>
        <v>3</v>
      </c>
      <c r="I16" s="7">
        <f>base2!I13</f>
        <v>5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116</v>
      </c>
      <c r="Z16" s="11">
        <v>1</v>
      </c>
    </row>
    <row r="17" spans="1:26" ht="15.75" thickBot="1" x14ac:dyDescent="0.3">
      <c r="A17" s="11" t="s">
        <v>34</v>
      </c>
      <c r="B17" s="7">
        <f>base2!G9</f>
        <v>8</v>
      </c>
      <c r="C17" s="7">
        <f>base2!H51</f>
        <v>15</v>
      </c>
      <c r="D17" s="7">
        <f>base2!I5</f>
        <v>16</v>
      </c>
      <c r="E17" s="7">
        <f>base2!J39</f>
        <v>14</v>
      </c>
      <c r="F17" s="7">
        <f>base2!K2</f>
        <v>10</v>
      </c>
      <c r="G17" s="7">
        <f>base2!G3</f>
        <v>1</v>
      </c>
      <c r="H17" s="7">
        <f>base2!H3</f>
        <v>14</v>
      </c>
      <c r="I17" s="7">
        <f>base2!I14</f>
        <v>8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116</v>
      </c>
      <c r="Z17" s="11">
        <v>1</v>
      </c>
    </row>
    <row r="18" spans="1:26" ht="15.75" thickBot="1" x14ac:dyDescent="0.3">
      <c r="A18" s="11" t="s">
        <v>34</v>
      </c>
      <c r="B18" s="7">
        <f>base2!G10</f>
        <v>16</v>
      </c>
      <c r="C18" s="7">
        <f>base2!H2</f>
        <v>3</v>
      </c>
      <c r="D18" s="7">
        <f>base2!I6</f>
        <v>7</v>
      </c>
      <c r="E18" s="7">
        <f>base2!J40</f>
        <v>12</v>
      </c>
      <c r="F18" s="7">
        <f>base2!K3</f>
        <v>10</v>
      </c>
      <c r="G18" s="7">
        <f>base2!G4</f>
        <v>1</v>
      </c>
      <c r="H18" s="7">
        <f>base2!H4</f>
        <v>7</v>
      </c>
      <c r="I18" s="7">
        <f>base2!I15</f>
        <v>17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116</v>
      </c>
      <c r="Z18" s="11">
        <v>1</v>
      </c>
    </row>
    <row r="19" spans="1:26" ht="15.75" thickBot="1" x14ac:dyDescent="0.3">
      <c r="A19" s="11" t="s">
        <v>34</v>
      </c>
      <c r="B19" s="7">
        <f>base2!G11</f>
        <v>12</v>
      </c>
      <c r="C19" s="7">
        <f>base2!H3</f>
        <v>14</v>
      </c>
      <c r="D19" s="7">
        <f>base2!I7</f>
        <v>12</v>
      </c>
      <c r="E19" s="7">
        <f>base2!J41</f>
        <v>12</v>
      </c>
      <c r="F19" s="7">
        <f>base2!K4</f>
        <v>12</v>
      </c>
      <c r="G19" s="7">
        <f>base2!G5</f>
        <v>1</v>
      </c>
      <c r="H19" s="7">
        <f>base2!H5</f>
        <v>8</v>
      </c>
      <c r="I19" s="7">
        <f>base2!I16</f>
        <v>2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116</v>
      </c>
      <c r="Z19" s="11">
        <v>1</v>
      </c>
    </row>
    <row r="20" spans="1:26" ht="15.75" thickBot="1" x14ac:dyDescent="0.3">
      <c r="A20" s="11" t="s">
        <v>34</v>
      </c>
      <c r="B20" s="7">
        <f>base2!G12</f>
        <v>8</v>
      </c>
      <c r="C20" s="7">
        <f>base2!H4</f>
        <v>7</v>
      </c>
      <c r="D20" s="7">
        <f>base2!I8</f>
        <v>16</v>
      </c>
      <c r="E20" s="7">
        <f>base2!J42</f>
        <v>12</v>
      </c>
      <c r="F20" s="7">
        <f>base2!K5</f>
        <v>17</v>
      </c>
      <c r="G20" s="7">
        <f>base2!G6</f>
        <v>4</v>
      </c>
      <c r="H20" s="7">
        <f>base2!H6</f>
        <v>9</v>
      </c>
      <c r="I20" s="7">
        <f>base2!I17</f>
        <v>9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116</v>
      </c>
      <c r="Z20" s="11">
        <v>1</v>
      </c>
    </row>
    <row r="21" spans="1:26" ht="15.75" thickBot="1" x14ac:dyDescent="0.3">
      <c r="A21" s="11" t="s">
        <v>34</v>
      </c>
      <c r="B21" s="7">
        <f>base2!G13</f>
        <v>8</v>
      </c>
      <c r="C21" s="7">
        <f>base2!H5</f>
        <v>8</v>
      </c>
      <c r="D21" s="7">
        <f>base2!I9</f>
        <v>6</v>
      </c>
      <c r="E21" s="7">
        <f>base2!J43</f>
        <v>7</v>
      </c>
      <c r="F21" s="7">
        <f>base2!K6</f>
        <v>13</v>
      </c>
      <c r="G21" s="7">
        <f>base2!G7</f>
        <v>1</v>
      </c>
      <c r="H21" s="7">
        <f>base2!H7</f>
        <v>14</v>
      </c>
      <c r="I21" s="7">
        <f>base2!I18</f>
        <v>10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116</v>
      </c>
      <c r="Z21" s="11">
        <v>1</v>
      </c>
    </row>
    <row r="22" spans="1:26" ht="15.75" thickBot="1" x14ac:dyDescent="0.3">
      <c r="A22" s="11" t="s">
        <v>34</v>
      </c>
      <c r="B22" s="7">
        <f>base2!G14</f>
        <v>6</v>
      </c>
      <c r="C22" s="7">
        <f>base2!H6</f>
        <v>9</v>
      </c>
      <c r="D22" s="7">
        <f>base2!I10</f>
        <v>18</v>
      </c>
      <c r="E22" s="7">
        <f>base2!J44</f>
        <v>3</v>
      </c>
      <c r="F22" s="7">
        <f>base2!K7</f>
        <v>10</v>
      </c>
      <c r="G22" s="7">
        <f>base2!G8</f>
        <v>8</v>
      </c>
      <c r="H22" s="7">
        <f>base2!H8</f>
        <v>9</v>
      </c>
      <c r="I22" s="7">
        <f>base2!I19</f>
        <v>7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116</v>
      </c>
      <c r="Z22" s="11">
        <v>1</v>
      </c>
    </row>
    <row r="23" spans="1:26" ht="15.75" thickBot="1" x14ac:dyDescent="0.3">
      <c r="A23" s="11" t="s">
        <v>34</v>
      </c>
      <c r="B23" s="7">
        <f>base2!G15</f>
        <v>16</v>
      </c>
      <c r="C23" s="7">
        <f>base2!H7</f>
        <v>14</v>
      </c>
      <c r="D23" s="7">
        <f>base2!I11</f>
        <v>10</v>
      </c>
      <c r="E23" s="7">
        <f>base2!J45</f>
        <v>7</v>
      </c>
      <c r="F23" s="7">
        <f>base2!K8</f>
        <v>7</v>
      </c>
      <c r="G23" s="7">
        <f>base2!G9</f>
        <v>8</v>
      </c>
      <c r="H23" s="7">
        <f>base2!H9</f>
        <v>9</v>
      </c>
      <c r="I23" s="7">
        <f>base2!I20</f>
        <v>15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116</v>
      </c>
      <c r="Z23" s="11">
        <v>1</v>
      </c>
    </row>
    <row r="24" spans="1:26" ht="15.75" thickBot="1" x14ac:dyDescent="0.3">
      <c r="A24" s="11" t="s">
        <v>34</v>
      </c>
      <c r="B24" s="7">
        <f>base2!G16</f>
        <v>8</v>
      </c>
      <c r="C24" s="7">
        <f>base2!H8</f>
        <v>9</v>
      </c>
      <c r="D24" s="7">
        <f>base2!I12</f>
        <v>6</v>
      </c>
      <c r="E24" s="7">
        <f>base2!J46</f>
        <v>6</v>
      </c>
      <c r="F24" s="7">
        <f>base2!K9</f>
        <v>3</v>
      </c>
      <c r="G24" s="7">
        <f>base2!G10</f>
        <v>16</v>
      </c>
      <c r="H24" s="7">
        <f>base2!H10</f>
        <v>17</v>
      </c>
      <c r="I24" s="7">
        <f>base2!I21</f>
        <v>9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116</v>
      </c>
      <c r="Z24" s="11">
        <v>1</v>
      </c>
    </row>
    <row r="25" spans="1:26" ht="15.75" thickBot="1" x14ac:dyDescent="0.3">
      <c r="A25" s="11" t="s">
        <v>34</v>
      </c>
      <c r="B25" s="7">
        <f>base2!G17</f>
        <v>8</v>
      </c>
      <c r="C25" s="7">
        <f>base2!H9</f>
        <v>9</v>
      </c>
      <c r="D25" s="7">
        <f>base2!I13</f>
        <v>5</v>
      </c>
      <c r="E25" s="7">
        <f>base2!J47</f>
        <v>6</v>
      </c>
      <c r="F25" s="7">
        <f>base2!K10</f>
        <v>11</v>
      </c>
      <c r="G25" s="7">
        <f>base2!G11</f>
        <v>12</v>
      </c>
      <c r="H25" s="7">
        <f>base2!H11</f>
        <v>11</v>
      </c>
      <c r="I25" s="7">
        <f>base2!I22</f>
        <v>8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116</v>
      </c>
      <c r="Z25" s="11">
        <v>1</v>
      </c>
    </row>
    <row r="26" spans="1:26" ht="15.75" thickBot="1" x14ac:dyDescent="0.3">
      <c r="A26" s="11" t="s">
        <v>34</v>
      </c>
      <c r="B26" s="7">
        <f>base2!G18</f>
        <v>12</v>
      </c>
      <c r="C26" s="7">
        <f>base2!H10</f>
        <v>17</v>
      </c>
      <c r="D26" s="7">
        <f>base2!I14</f>
        <v>8</v>
      </c>
      <c r="E26" s="7">
        <f>base2!J48</f>
        <v>1</v>
      </c>
      <c r="F26" s="7">
        <f>base2!K11</f>
        <v>8</v>
      </c>
      <c r="G26" s="7">
        <f>base2!G12</f>
        <v>8</v>
      </c>
      <c r="H26" s="7">
        <f>base2!H12</f>
        <v>9</v>
      </c>
      <c r="I26" s="7">
        <f>base2!I23</f>
        <v>9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116</v>
      </c>
      <c r="Z26" s="11">
        <v>1</v>
      </c>
    </row>
    <row r="27" spans="1:26" ht="15.75" thickBot="1" x14ac:dyDescent="0.3">
      <c r="A27" s="11" t="s">
        <v>34</v>
      </c>
      <c r="B27" s="7">
        <f>base2!G19</f>
        <v>9</v>
      </c>
      <c r="C27" s="7">
        <f>base2!H11</f>
        <v>11</v>
      </c>
      <c r="D27" s="7">
        <f>base2!I15</f>
        <v>17</v>
      </c>
      <c r="E27" s="7">
        <f>base2!J49</f>
        <v>12</v>
      </c>
      <c r="F27" s="7">
        <f>base2!K12</f>
        <v>3</v>
      </c>
      <c r="G27" s="7">
        <f>base2!G13</f>
        <v>8</v>
      </c>
      <c r="H27" s="7">
        <f>base2!H13</f>
        <v>9</v>
      </c>
      <c r="I27" s="7">
        <f>base2!I24</f>
        <v>17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116</v>
      </c>
      <c r="Z27" s="11">
        <v>1</v>
      </c>
    </row>
    <row r="28" spans="1:26" ht="15.75" thickBot="1" x14ac:dyDescent="0.3">
      <c r="A28" s="11" t="s">
        <v>34</v>
      </c>
      <c r="B28" s="7">
        <f>base2!G20</f>
        <v>9</v>
      </c>
      <c r="C28" s="7">
        <f>base2!H12</f>
        <v>9</v>
      </c>
      <c r="D28" s="7">
        <f>base2!I16</f>
        <v>2</v>
      </c>
      <c r="E28" s="7">
        <f>base2!J50</f>
        <v>12</v>
      </c>
      <c r="F28" s="7">
        <f>base2!K13</f>
        <v>6</v>
      </c>
      <c r="G28" s="7">
        <f>base2!G14</f>
        <v>6</v>
      </c>
      <c r="H28" s="7">
        <f>base2!H14</f>
        <v>7</v>
      </c>
      <c r="I28" s="7">
        <f>base2!I25</f>
        <v>8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116</v>
      </c>
      <c r="Z28" s="11">
        <v>1</v>
      </c>
    </row>
    <row r="29" spans="1:26" ht="15.75" thickBot="1" x14ac:dyDescent="0.3">
      <c r="A29" s="11" t="s">
        <v>34</v>
      </c>
      <c r="B29" s="7">
        <f>base2!G21</f>
        <v>13</v>
      </c>
      <c r="C29" s="7">
        <f>base2!H13</f>
        <v>9</v>
      </c>
      <c r="D29" s="7">
        <f>base2!I17</f>
        <v>9</v>
      </c>
      <c r="E29" s="7">
        <f>base2!J51</f>
        <v>12</v>
      </c>
      <c r="F29" s="7">
        <f>base2!K14</f>
        <v>10</v>
      </c>
      <c r="G29" s="7">
        <f>base2!G15</f>
        <v>16</v>
      </c>
      <c r="H29" s="7">
        <f>base2!H15</f>
        <v>15</v>
      </c>
      <c r="I29" s="7">
        <f>base2!I26</f>
        <v>15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116</v>
      </c>
      <c r="Z29" s="11">
        <v>1</v>
      </c>
    </row>
    <row r="30" spans="1:26" ht="15.75" thickBot="1" x14ac:dyDescent="0.3">
      <c r="A30" s="11" t="s">
        <v>34</v>
      </c>
      <c r="B30" s="7">
        <f>base2!G22</f>
        <v>9</v>
      </c>
      <c r="C30" s="7">
        <f>base2!H14</f>
        <v>7</v>
      </c>
      <c r="D30" s="7">
        <f>base2!I18</f>
        <v>10</v>
      </c>
      <c r="E30" s="7">
        <f>base2!J2</f>
        <v>14</v>
      </c>
      <c r="F30" s="7">
        <f>base2!K15</f>
        <v>6</v>
      </c>
      <c r="G30" s="7">
        <f>base2!G16</f>
        <v>8</v>
      </c>
      <c r="H30" s="7">
        <f>base2!H16</f>
        <v>17</v>
      </c>
      <c r="I30" s="7">
        <f>base2!I27</f>
        <v>7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116</v>
      </c>
      <c r="Z30" s="11">
        <v>1</v>
      </c>
    </row>
    <row r="31" spans="1:26" ht="15.75" thickBot="1" x14ac:dyDescent="0.3">
      <c r="A31" s="11" t="s">
        <v>34</v>
      </c>
      <c r="B31" s="7">
        <f>base2!G23</f>
        <v>5</v>
      </c>
      <c r="C31" s="7">
        <f>base2!H15</f>
        <v>15</v>
      </c>
      <c r="D31" s="7">
        <f>base2!I19</f>
        <v>7</v>
      </c>
      <c r="E31" s="7">
        <f>base2!J3</f>
        <v>4</v>
      </c>
      <c r="F31" s="7">
        <f>base2!K16</f>
        <v>15</v>
      </c>
      <c r="G31" s="7">
        <f>base2!G17</f>
        <v>8</v>
      </c>
      <c r="H31" s="7">
        <f>base2!H17</f>
        <v>6</v>
      </c>
      <c r="I31" s="7">
        <f>base2!I28</f>
        <v>6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116</v>
      </c>
      <c r="Z31" s="11">
        <v>1</v>
      </c>
    </row>
    <row r="32" spans="1:26" ht="15.75" thickBot="1" x14ac:dyDescent="0.3">
      <c r="A32" s="11" t="s">
        <v>34</v>
      </c>
      <c r="B32" s="7">
        <f>base2!G24</f>
        <v>9</v>
      </c>
      <c r="C32" s="7">
        <f>base2!H16</f>
        <v>17</v>
      </c>
      <c r="D32" s="7">
        <f>base2!I20</f>
        <v>15</v>
      </c>
      <c r="E32" s="7">
        <f>base2!J4</f>
        <v>2</v>
      </c>
      <c r="F32" s="7">
        <f>base2!K17</f>
        <v>10</v>
      </c>
      <c r="G32" s="7">
        <f>base2!G18</f>
        <v>12</v>
      </c>
      <c r="H32" s="7">
        <f>base2!H18</f>
        <v>2</v>
      </c>
      <c r="I32" s="7">
        <f>base2!I29</f>
        <v>17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116</v>
      </c>
      <c r="Z32" s="11">
        <v>1</v>
      </c>
    </row>
    <row r="33" spans="1:26" ht="15.75" thickBot="1" x14ac:dyDescent="0.3">
      <c r="A33" s="11" t="s">
        <v>34</v>
      </c>
      <c r="B33" s="7">
        <f>base2!G25</f>
        <v>9</v>
      </c>
      <c r="C33" s="7">
        <f>base2!H17</f>
        <v>6</v>
      </c>
      <c r="D33" s="7">
        <f>base2!I21</f>
        <v>9</v>
      </c>
      <c r="E33" s="7">
        <f>base2!J5</f>
        <v>9</v>
      </c>
      <c r="F33" s="7">
        <f>base2!K18</f>
        <v>13</v>
      </c>
      <c r="G33" s="7">
        <f>base2!G19</f>
        <v>9</v>
      </c>
      <c r="H33" s="7">
        <f>base2!H19</f>
        <v>15</v>
      </c>
      <c r="I33" s="7">
        <f>base2!I30</f>
        <v>17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116</v>
      </c>
      <c r="Z33" s="11">
        <v>1</v>
      </c>
    </row>
    <row r="34" spans="1:26" ht="15.75" thickBot="1" x14ac:dyDescent="0.3">
      <c r="A34" s="11" t="s">
        <v>34</v>
      </c>
      <c r="B34" s="7">
        <f>base2!G26</f>
        <v>8</v>
      </c>
      <c r="C34" s="7">
        <f>base2!H18</f>
        <v>2</v>
      </c>
      <c r="D34" s="7">
        <f>base2!I22</f>
        <v>8</v>
      </c>
      <c r="E34" s="7">
        <f>base2!J6</f>
        <v>2</v>
      </c>
      <c r="F34" s="7">
        <f>base2!K19</f>
        <v>1</v>
      </c>
      <c r="G34" s="7">
        <f>base2!G20</f>
        <v>9</v>
      </c>
      <c r="H34" s="7">
        <f>base2!H20</f>
        <v>17</v>
      </c>
      <c r="I34" s="7">
        <f>base2!I31</f>
        <v>15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116</v>
      </c>
      <c r="Z34" s="11">
        <v>1</v>
      </c>
    </row>
    <row r="35" spans="1:26" ht="15.75" thickBot="1" x14ac:dyDescent="0.3">
      <c r="A35" s="11" t="s">
        <v>34</v>
      </c>
      <c r="B35" s="7">
        <f>base2!G27</f>
        <v>17</v>
      </c>
      <c r="C35" s="7">
        <f>base2!H19</f>
        <v>15</v>
      </c>
      <c r="D35" s="7">
        <f>base2!I23</f>
        <v>9</v>
      </c>
      <c r="E35" s="7">
        <f>base2!J7</f>
        <v>4</v>
      </c>
      <c r="F35" s="7">
        <f>base2!K20</f>
        <v>2</v>
      </c>
      <c r="G35" s="7">
        <f>base2!G21</f>
        <v>13</v>
      </c>
      <c r="H35" s="7">
        <f>base2!H21</f>
        <v>5</v>
      </c>
      <c r="I35" s="7">
        <f>base2!I32</f>
        <v>15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116</v>
      </c>
      <c r="Z35" s="11">
        <v>1</v>
      </c>
    </row>
    <row r="36" spans="1:26" ht="15.75" thickBot="1" x14ac:dyDescent="0.3">
      <c r="A36" s="11" t="s">
        <v>34</v>
      </c>
      <c r="B36" s="7">
        <f>base2!G28</f>
        <v>16</v>
      </c>
      <c r="C36" s="7">
        <f>base2!H20</f>
        <v>17</v>
      </c>
      <c r="D36" s="7">
        <f>base2!I24</f>
        <v>17</v>
      </c>
      <c r="E36" s="7">
        <f>base2!J8</f>
        <v>6</v>
      </c>
      <c r="F36" s="7">
        <f>base2!K21</f>
        <v>2</v>
      </c>
      <c r="G36" s="7">
        <f>base2!G22</f>
        <v>9</v>
      </c>
      <c r="H36" s="7">
        <f>base2!H22</f>
        <v>17</v>
      </c>
      <c r="I36" s="7">
        <f>base2!I33</f>
        <v>5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116</v>
      </c>
      <c r="Z36" s="11">
        <v>1</v>
      </c>
    </row>
    <row r="37" spans="1:26" ht="15.75" thickBot="1" x14ac:dyDescent="0.3">
      <c r="A37" s="11" t="s">
        <v>34</v>
      </c>
      <c r="B37" s="7">
        <f>base2!G29</f>
        <v>5</v>
      </c>
      <c r="C37" s="7">
        <f>base2!H21</f>
        <v>5</v>
      </c>
      <c r="D37" s="7">
        <f>base2!I25</f>
        <v>8</v>
      </c>
      <c r="E37" s="7">
        <f>base2!J9</f>
        <v>13</v>
      </c>
      <c r="F37" s="7">
        <f>base2!K22</f>
        <v>15</v>
      </c>
      <c r="G37" s="7">
        <f>base2!G23</f>
        <v>5</v>
      </c>
      <c r="H37" s="7">
        <f>base2!H23</f>
        <v>8</v>
      </c>
      <c r="I37" s="7">
        <f>base2!I34</f>
        <v>2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116</v>
      </c>
      <c r="Z37" s="11">
        <v>1</v>
      </c>
    </row>
    <row r="38" spans="1:26" ht="15.75" thickBot="1" x14ac:dyDescent="0.3">
      <c r="A38" s="11" t="s">
        <v>34</v>
      </c>
      <c r="B38" s="7">
        <f>base2!G30</f>
        <v>8</v>
      </c>
      <c r="C38" s="7">
        <f>base2!H22</f>
        <v>17</v>
      </c>
      <c r="D38" s="7">
        <f>base2!I26</f>
        <v>15</v>
      </c>
      <c r="E38" s="7">
        <f>base2!J10</f>
        <v>19</v>
      </c>
      <c r="F38" s="7">
        <f>base2!K23</f>
        <v>2</v>
      </c>
      <c r="G38" s="7">
        <f>base2!G24</f>
        <v>9</v>
      </c>
      <c r="H38" s="7">
        <f>base2!H24</f>
        <v>15</v>
      </c>
      <c r="I38" s="7">
        <f>base2!I35</f>
        <v>13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116</v>
      </c>
      <c r="Z38" s="11">
        <v>1</v>
      </c>
    </row>
    <row r="39" spans="1:26" ht="15.75" thickBot="1" x14ac:dyDescent="0.3">
      <c r="A39" s="11" t="s">
        <v>34</v>
      </c>
      <c r="B39" s="7">
        <f>base2!G31</f>
        <v>3</v>
      </c>
      <c r="C39" s="7">
        <f>base2!H23</f>
        <v>8</v>
      </c>
      <c r="D39" s="7">
        <f>base2!I27</f>
        <v>7</v>
      </c>
      <c r="E39" s="7">
        <f>base2!J11</f>
        <v>9</v>
      </c>
      <c r="F39" s="7">
        <f>base2!K24</f>
        <v>1</v>
      </c>
      <c r="G39" s="7">
        <f>base2!G25</f>
        <v>9</v>
      </c>
      <c r="H39" s="7">
        <f>base2!H25</f>
        <v>17</v>
      </c>
      <c r="I39" s="7">
        <f>base2!I36</f>
        <v>13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116</v>
      </c>
      <c r="Z39" s="11">
        <v>1</v>
      </c>
    </row>
    <row r="40" spans="1:26" ht="15.75" thickBot="1" x14ac:dyDescent="0.3">
      <c r="A40" s="11" t="s">
        <v>34</v>
      </c>
      <c r="B40" s="7">
        <f>base2!G32</f>
        <v>9</v>
      </c>
      <c r="C40" s="7">
        <f>base2!H24</f>
        <v>15</v>
      </c>
      <c r="D40" s="7">
        <f>base2!I28</f>
        <v>6</v>
      </c>
      <c r="E40" s="7">
        <f>base2!J12</f>
        <v>13</v>
      </c>
      <c r="F40" s="7">
        <f>base2!K25</f>
        <v>13</v>
      </c>
      <c r="G40" s="7">
        <f>base2!G26</f>
        <v>8</v>
      </c>
      <c r="H40" s="7">
        <f>base2!H26</f>
        <v>1</v>
      </c>
      <c r="I40" s="7">
        <f>base2!I37</f>
        <v>3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116</v>
      </c>
      <c r="Z40" s="11">
        <v>1</v>
      </c>
    </row>
    <row r="41" spans="1:26" ht="15.75" thickBot="1" x14ac:dyDescent="0.3">
      <c r="A41" s="11" t="s">
        <v>34</v>
      </c>
      <c r="B41" s="7">
        <f>base2!G33</f>
        <v>15</v>
      </c>
      <c r="C41" s="7">
        <f>base2!H25</f>
        <v>17</v>
      </c>
      <c r="D41" s="7">
        <f>base2!I29</f>
        <v>17</v>
      </c>
      <c r="E41" s="7">
        <f>base2!J13</f>
        <v>12</v>
      </c>
      <c r="F41" s="7">
        <f>base2!K26</f>
        <v>6</v>
      </c>
      <c r="G41" s="7">
        <f>base2!G27</f>
        <v>17</v>
      </c>
      <c r="H41" s="7">
        <f>base2!H27</f>
        <v>3</v>
      </c>
      <c r="I41" s="7">
        <f>base2!I38</f>
        <v>3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116</v>
      </c>
      <c r="Z41" s="11">
        <v>1</v>
      </c>
    </row>
    <row r="42" spans="1:26" ht="15.75" thickBot="1" x14ac:dyDescent="0.3">
      <c r="A42" s="11" t="s">
        <v>34</v>
      </c>
      <c r="B42" s="7">
        <f>base2!G34</f>
        <v>9</v>
      </c>
      <c r="C42" s="7">
        <f>base2!H26</f>
        <v>1</v>
      </c>
      <c r="D42" s="7">
        <f>base2!I30</f>
        <v>17</v>
      </c>
      <c r="E42" s="7">
        <f>base2!J14</f>
        <v>9</v>
      </c>
      <c r="F42" s="7">
        <f>base2!K27</f>
        <v>13</v>
      </c>
      <c r="G42" s="7">
        <f>base2!G28</f>
        <v>16</v>
      </c>
      <c r="H42" s="7">
        <f>base2!H28</f>
        <v>7</v>
      </c>
      <c r="I42" s="7">
        <f>base2!I39</f>
        <v>17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116</v>
      </c>
      <c r="Z42" s="11">
        <v>1</v>
      </c>
    </row>
    <row r="43" spans="1:26" ht="15.75" thickBot="1" x14ac:dyDescent="0.3">
      <c r="A43" s="11" t="s">
        <v>34</v>
      </c>
      <c r="B43" s="7">
        <f>base2!G35</f>
        <v>15</v>
      </c>
      <c r="C43" s="7">
        <f>base2!H27</f>
        <v>3</v>
      </c>
      <c r="D43" s="7">
        <f>base2!I31</f>
        <v>15</v>
      </c>
      <c r="E43" s="7">
        <f>base2!J15</f>
        <v>5</v>
      </c>
      <c r="F43" s="7">
        <f>base2!K28</f>
        <v>12</v>
      </c>
      <c r="G43" s="7">
        <f>base2!G29</f>
        <v>5</v>
      </c>
      <c r="H43" s="7">
        <f>base2!H29</f>
        <v>13</v>
      </c>
      <c r="I43" s="7">
        <f>base2!I40</f>
        <v>3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116</v>
      </c>
      <c r="Z43" s="11">
        <v>1</v>
      </c>
    </row>
    <row r="44" spans="1:26" ht="15.75" thickBot="1" x14ac:dyDescent="0.3">
      <c r="A44" s="11" t="s">
        <v>34</v>
      </c>
      <c r="B44" s="7">
        <f>base2!G36</f>
        <v>9</v>
      </c>
      <c r="C44" s="7">
        <f>base2!H28</f>
        <v>7</v>
      </c>
      <c r="D44" s="7">
        <f>base2!I32</f>
        <v>15</v>
      </c>
      <c r="E44" s="7">
        <f>base2!J16</f>
        <v>1</v>
      </c>
      <c r="F44" s="7">
        <f>base2!K29</f>
        <v>15</v>
      </c>
      <c r="G44" s="7">
        <f>base2!G30</f>
        <v>8</v>
      </c>
      <c r="H44" s="7">
        <f>base2!H30</f>
        <v>15</v>
      </c>
      <c r="I44" s="7">
        <f>base2!I41</f>
        <v>3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116</v>
      </c>
      <c r="Z44" s="11">
        <v>1</v>
      </c>
    </row>
    <row r="45" spans="1:26" ht="15.75" thickBot="1" x14ac:dyDescent="0.3">
      <c r="A45" s="11" t="s">
        <v>34</v>
      </c>
      <c r="B45" s="7">
        <f>base2!G37</f>
        <v>9</v>
      </c>
      <c r="C45" s="7">
        <f>base2!H29</f>
        <v>13</v>
      </c>
      <c r="D45" s="7">
        <f>base2!I33</f>
        <v>5</v>
      </c>
      <c r="E45" s="7">
        <f>base2!J17</f>
        <v>13</v>
      </c>
      <c r="F45" s="7">
        <f>base2!K30</f>
        <v>7</v>
      </c>
      <c r="G45" s="7">
        <f>base2!G31</f>
        <v>3</v>
      </c>
      <c r="H45" s="7">
        <f>base2!H31</f>
        <v>17</v>
      </c>
      <c r="I45" s="7">
        <f>base2!I42</f>
        <v>17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116</v>
      </c>
      <c r="Z45" s="11">
        <v>1</v>
      </c>
    </row>
    <row r="46" spans="1:26" ht="15.75" thickBot="1" x14ac:dyDescent="0.3">
      <c r="A46" s="11" t="s">
        <v>34</v>
      </c>
      <c r="B46" s="7">
        <f>base2!G38</f>
        <v>15</v>
      </c>
      <c r="C46" s="7">
        <f>base2!H30</f>
        <v>15</v>
      </c>
      <c r="D46" s="7">
        <f>base2!I34</f>
        <v>2</v>
      </c>
      <c r="E46" s="7">
        <f>base2!J18</f>
        <v>11</v>
      </c>
      <c r="F46" s="7">
        <f>base2!K31</f>
        <v>5</v>
      </c>
      <c r="G46" s="7">
        <f>base2!G32</f>
        <v>9</v>
      </c>
      <c r="H46" s="7">
        <f>base2!H32</f>
        <v>17</v>
      </c>
      <c r="I46" s="7">
        <f>base2!I43</f>
        <v>15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116</v>
      </c>
      <c r="Z46" s="11">
        <v>1</v>
      </c>
    </row>
    <row r="47" spans="1:26" ht="15.75" thickBot="1" x14ac:dyDescent="0.3">
      <c r="A47" s="11" t="s">
        <v>34</v>
      </c>
      <c r="B47" s="7">
        <f>base2!G39</f>
        <v>15</v>
      </c>
      <c r="C47" s="7">
        <f>base2!H31</f>
        <v>17</v>
      </c>
      <c r="D47" s="7">
        <f>base2!I35</f>
        <v>13</v>
      </c>
      <c r="E47" s="7">
        <f>base2!J19</f>
        <v>2</v>
      </c>
      <c r="F47" s="7">
        <f>base2!K32</f>
        <v>2</v>
      </c>
      <c r="G47" s="7">
        <f>base2!G33</f>
        <v>15</v>
      </c>
      <c r="H47" s="7">
        <f>base2!H33</f>
        <v>13</v>
      </c>
      <c r="I47" s="7">
        <f>base2!I44</f>
        <v>8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116</v>
      </c>
      <c r="Z47" s="11">
        <v>1</v>
      </c>
    </row>
    <row r="48" spans="1:26" ht="15.75" thickBot="1" x14ac:dyDescent="0.3">
      <c r="A48" s="11" t="s">
        <v>34</v>
      </c>
      <c r="B48" s="7">
        <f>base2!G40</f>
        <v>17</v>
      </c>
      <c r="C48" s="7">
        <f>base2!H32</f>
        <v>17</v>
      </c>
      <c r="D48" s="7">
        <f>base2!I36</f>
        <v>13</v>
      </c>
      <c r="E48" s="7">
        <f>base2!J20</f>
        <v>13</v>
      </c>
      <c r="F48" s="7">
        <f>base2!K33</f>
        <v>2</v>
      </c>
      <c r="G48" s="7">
        <f>base2!G34</f>
        <v>9</v>
      </c>
      <c r="H48" s="7">
        <f>base2!H34</f>
        <v>8</v>
      </c>
      <c r="I48" s="7">
        <f>base2!I45</f>
        <v>8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116</v>
      </c>
      <c r="Z48" s="11">
        <v>1</v>
      </c>
    </row>
    <row r="49" spans="1:26" ht="15.75" thickBot="1" x14ac:dyDescent="0.3">
      <c r="A49" s="11" t="s">
        <v>34</v>
      </c>
      <c r="B49" s="7">
        <f>base2!G41</f>
        <v>9</v>
      </c>
      <c r="C49" s="7">
        <f>base2!H33</f>
        <v>13</v>
      </c>
      <c r="D49" s="7">
        <f>base2!I37</f>
        <v>3</v>
      </c>
      <c r="E49" s="7">
        <f>base2!J21</f>
        <v>3</v>
      </c>
      <c r="F49" s="7">
        <f>base2!K34</f>
        <v>15</v>
      </c>
      <c r="G49" s="7">
        <f>base2!G35</f>
        <v>15</v>
      </c>
      <c r="H49" s="7">
        <f>base2!H35</f>
        <v>3</v>
      </c>
      <c r="I49" s="7">
        <f>base2!I46</f>
        <v>13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116</v>
      </c>
      <c r="Z49" s="11">
        <v>1</v>
      </c>
    </row>
    <row r="50" spans="1:26" ht="15.75" thickBot="1" x14ac:dyDescent="0.3">
      <c r="A50" s="11" t="s">
        <v>34</v>
      </c>
      <c r="B50" s="7">
        <f>base2!G42</f>
        <v>3</v>
      </c>
      <c r="C50" s="7">
        <f>base2!H34</f>
        <v>8</v>
      </c>
      <c r="D50" s="7">
        <f>base2!I38</f>
        <v>3</v>
      </c>
      <c r="E50" s="7">
        <f>base2!J22</f>
        <v>1</v>
      </c>
      <c r="F50" s="7">
        <f>base2!K35</f>
        <v>2</v>
      </c>
      <c r="G50" s="7">
        <f>base2!G36</f>
        <v>9</v>
      </c>
      <c r="H50" s="7">
        <f>base2!H36</f>
        <v>8</v>
      </c>
      <c r="I50" s="7">
        <f>base2!I47</f>
        <v>2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116</v>
      </c>
      <c r="Z50" s="11">
        <v>1</v>
      </c>
    </row>
    <row r="51" spans="1:26" ht="15.75" thickBot="1" x14ac:dyDescent="0.3">
      <c r="A51" s="11" t="s">
        <v>34</v>
      </c>
      <c r="B51" s="7">
        <f>base2!G43</f>
        <v>3</v>
      </c>
      <c r="C51" s="7">
        <f>base2!H35</f>
        <v>3</v>
      </c>
      <c r="D51" s="7">
        <f>base2!I39</f>
        <v>17</v>
      </c>
      <c r="E51" s="7">
        <f>base2!J23</f>
        <v>3</v>
      </c>
      <c r="F51" s="7">
        <f>base2!K36</f>
        <v>1</v>
      </c>
      <c r="G51" s="7">
        <f>base2!G37</f>
        <v>9</v>
      </c>
      <c r="H51" s="7">
        <f>base2!H37</f>
        <v>13</v>
      </c>
      <c r="I51" s="7">
        <f>base2!I48</f>
        <v>9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116</v>
      </c>
      <c r="Z51" s="11">
        <v>1</v>
      </c>
    </row>
  </sheetData>
  <conditionalFormatting sqref="T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T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T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9</v>
      </c>
      <c r="C2" s="7">
        <f>base2!H47</f>
        <v>3</v>
      </c>
      <c r="D2" s="7">
        <f>base2!I17</f>
        <v>9</v>
      </c>
      <c r="E2" s="7">
        <f>base2!J33</f>
        <v>3</v>
      </c>
      <c r="F2" s="7">
        <f>base2!K40</f>
        <v>2</v>
      </c>
      <c r="G2" s="7">
        <f>base2!G1</f>
        <v>6</v>
      </c>
      <c r="H2" s="7">
        <f>base2!H2</f>
        <v>3</v>
      </c>
      <c r="I2" s="7">
        <f>base2!I29</f>
        <v>17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117</v>
      </c>
      <c r="Z2" s="11">
        <v>1</v>
      </c>
    </row>
    <row r="3" spans="1:26" ht="15.75" thickBot="1" x14ac:dyDescent="0.3">
      <c r="A3" s="11" t="s">
        <v>34</v>
      </c>
      <c r="B3" s="7">
        <f>base2!G42</f>
        <v>3</v>
      </c>
      <c r="C3" s="7">
        <f>base2!H48</f>
        <v>6</v>
      </c>
      <c r="D3" s="7">
        <f>base2!I18</f>
        <v>10</v>
      </c>
      <c r="E3" s="7">
        <f>base2!J34</f>
        <v>1</v>
      </c>
      <c r="F3" s="7">
        <f>base2!K41</f>
        <v>2</v>
      </c>
      <c r="G3" s="7">
        <f>base2!G2</f>
        <v>8</v>
      </c>
      <c r="H3" s="7">
        <f>base2!H3</f>
        <v>14</v>
      </c>
      <c r="I3" s="7">
        <f>base2!I30</f>
        <v>17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117</v>
      </c>
      <c r="Z3" s="11">
        <v>1</v>
      </c>
    </row>
    <row r="4" spans="1:26" ht="15.75" thickBot="1" x14ac:dyDescent="0.3">
      <c r="A4" s="11" t="s">
        <v>34</v>
      </c>
      <c r="B4" s="7">
        <f>base2!G43</f>
        <v>3</v>
      </c>
      <c r="C4" s="7">
        <f>base2!H49</f>
        <v>15</v>
      </c>
      <c r="D4" s="7">
        <f>base2!I19</f>
        <v>7</v>
      </c>
      <c r="E4" s="7">
        <f>base2!J35</f>
        <v>5</v>
      </c>
      <c r="F4" s="7">
        <f>base2!K42</f>
        <v>6</v>
      </c>
      <c r="G4" s="7">
        <f>base2!G3</f>
        <v>1</v>
      </c>
      <c r="H4" s="7">
        <f>base2!H4</f>
        <v>7</v>
      </c>
      <c r="I4" s="7">
        <f>base2!I31</f>
        <v>15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117</v>
      </c>
      <c r="Z4" s="11">
        <v>1</v>
      </c>
    </row>
    <row r="5" spans="1:26" ht="15.75" thickBot="1" x14ac:dyDescent="0.3">
      <c r="A5" s="11" t="s">
        <v>34</v>
      </c>
      <c r="B5" s="7">
        <f>base2!G44</f>
        <v>15</v>
      </c>
      <c r="C5" s="7">
        <f>base2!H50</f>
        <v>6</v>
      </c>
      <c r="D5" s="7">
        <f>base2!I20</f>
        <v>15</v>
      </c>
      <c r="E5" s="7">
        <f>base2!J36</f>
        <v>2</v>
      </c>
      <c r="F5" s="7">
        <f>base2!K43</f>
        <v>11</v>
      </c>
      <c r="G5" s="7">
        <f>base2!G4</f>
        <v>1</v>
      </c>
      <c r="H5" s="7">
        <f>base2!H5</f>
        <v>8</v>
      </c>
      <c r="I5" s="7">
        <f>base2!I32</f>
        <v>15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117</v>
      </c>
      <c r="Z5" s="11">
        <v>1</v>
      </c>
    </row>
    <row r="6" spans="1:26" ht="15.75" thickBot="1" x14ac:dyDescent="0.3">
      <c r="A6" s="11" t="s">
        <v>34</v>
      </c>
      <c r="B6" s="7">
        <f>base2!G45</f>
        <v>15</v>
      </c>
      <c r="C6" s="7">
        <f>base2!H51</f>
        <v>15</v>
      </c>
      <c r="D6" s="7">
        <f>base2!I21</f>
        <v>9</v>
      </c>
      <c r="E6" s="7">
        <f>base2!J37</f>
        <v>14</v>
      </c>
      <c r="F6" s="7">
        <f>base2!K44</f>
        <v>7</v>
      </c>
      <c r="G6" s="7">
        <f>base2!G5</f>
        <v>1</v>
      </c>
      <c r="H6" s="7">
        <f>base2!H6</f>
        <v>9</v>
      </c>
      <c r="I6" s="7">
        <f>base2!I33</f>
        <v>5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117</v>
      </c>
      <c r="Z6" s="11">
        <v>1</v>
      </c>
    </row>
    <row r="7" spans="1:26" ht="15.75" thickBot="1" x14ac:dyDescent="0.3">
      <c r="A7" s="11" t="s">
        <v>34</v>
      </c>
      <c r="B7" s="7">
        <f>base2!G46</f>
        <v>9</v>
      </c>
      <c r="C7" s="7">
        <f>base2!H2</f>
        <v>3</v>
      </c>
      <c r="D7" s="7">
        <f>base2!I22</f>
        <v>8</v>
      </c>
      <c r="E7" s="7">
        <f>base2!J38</f>
        <v>14</v>
      </c>
      <c r="F7" s="7">
        <f>base2!K45</f>
        <v>11</v>
      </c>
      <c r="G7" s="7">
        <f>base2!G6</f>
        <v>4</v>
      </c>
      <c r="H7" s="7">
        <f>base2!H7</f>
        <v>14</v>
      </c>
      <c r="I7" s="7">
        <f>base2!I34</f>
        <v>2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117</v>
      </c>
      <c r="Z7" s="11">
        <v>1</v>
      </c>
    </row>
    <row r="8" spans="1:26" ht="15.75" thickBot="1" x14ac:dyDescent="0.3">
      <c r="A8" s="11" t="s">
        <v>34</v>
      </c>
      <c r="B8" s="7">
        <f>base2!G47</f>
        <v>13</v>
      </c>
      <c r="C8" s="7">
        <f>base2!H3</f>
        <v>14</v>
      </c>
      <c r="D8" s="7">
        <f>base2!I23</f>
        <v>9</v>
      </c>
      <c r="E8" s="7">
        <f>base2!J39</f>
        <v>14</v>
      </c>
      <c r="F8" s="7">
        <f>base2!K46</f>
        <v>1</v>
      </c>
      <c r="G8" s="7">
        <f>base2!G7</f>
        <v>1</v>
      </c>
      <c r="H8" s="7">
        <f>base2!H8</f>
        <v>9</v>
      </c>
      <c r="I8" s="7">
        <f>base2!I35</f>
        <v>13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117</v>
      </c>
      <c r="Z8" s="11">
        <v>1</v>
      </c>
    </row>
    <row r="9" spans="1:26" ht="15.75" thickBot="1" x14ac:dyDescent="0.3">
      <c r="A9" s="11" t="s">
        <v>34</v>
      </c>
      <c r="B9" s="7">
        <f>base2!G48</f>
        <v>3</v>
      </c>
      <c r="C9" s="7">
        <f>base2!H4</f>
        <v>7</v>
      </c>
      <c r="D9" s="7">
        <f>base2!I24</f>
        <v>17</v>
      </c>
      <c r="E9" s="7">
        <f>base2!J40</f>
        <v>12</v>
      </c>
      <c r="F9" s="7">
        <f>base2!K47</f>
        <v>1</v>
      </c>
      <c r="G9" s="7">
        <f>base2!G8</f>
        <v>8</v>
      </c>
      <c r="H9" s="7">
        <f>base2!H9</f>
        <v>9</v>
      </c>
      <c r="I9" s="7">
        <f>base2!I36</f>
        <v>13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117</v>
      </c>
      <c r="Z9" s="11">
        <v>1</v>
      </c>
    </row>
    <row r="10" spans="1:26" ht="15.75" thickBot="1" x14ac:dyDescent="0.3">
      <c r="A10" s="11" t="s">
        <v>34</v>
      </c>
      <c r="B10" s="7">
        <f>base2!G49</f>
        <v>13</v>
      </c>
      <c r="C10" s="7">
        <f>base2!H5</f>
        <v>8</v>
      </c>
      <c r="D10" s="7">
        <f>base2!I25</f>
        <v>8</v>
      </c>
      <c r="E10" s="7">
        <f>base2!J41</f>
        <v>12</v>
      </c>
      <c r="F10" s="7">
        <f>base2!K48</f>
        <v>7</v>
      </c>
      <c r="G10" s="7">
        <f>base2!G9</f>
        <v>8</v>
      </c>
      <c r="H10" s="7">
        <f>base2!H10</f>
        <v>17</v>
      </c>
      <c r="I10" s="7">
        <f>base2!I37</f>
        <v>3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117</v>
      </c>
      <c r="Z10" s="11">
        <v>1</v>
      </c>
    </row>
    <row r="11" spans="1:26" ht="15.75" thickBot="1" x14ac:dyDescent="0.3">
      <c r="A11" s="11" t="s">
        <v>34</v>
      </c>
      <c r="B11" s="7">
        <f>base2!G50</f>
        <v>8</v>
      </c>
      <c r="C11" s="7">
        <f>base2!H6</f>
        <v>9</v>
      </c>
      <c r="D11" s="7">
        <f>base2!I26</f>
        <v>15</v>
      </c>
      <c r="E11" s="7">
        <f>base2!J42</f>
        <v>12</v>
      </c>
      <c r="F11" s="7">
        <f>base2!K49</f>
        <v>7</v>
      </c>
      <c r="G11" s="7">
        <f>base2!G10</f>
        <v>16</v>
      </c>
      <c r="H11" s="7">
        <f>base2!H11</f>
        <v>11</v>
      </c>
      <c r="I11" s="7">
        <f>base2!I38</f>
        <v>3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117</v>
      </c>
      <c r="Z11" s="11">
        <v>1</v>
      </c>
    </row>
    <row r="12" spans="1:26" ht="15.75" thickBot="1" x14ac:dyDescent="0.3">
      <c r="A12" s="11" t="s">
        <v>34</v>
      </c>
      <c r="B12" s="7">
        <f>base2!G51</f>
        <v>8</v>
      </c>
      <c r="C12" s="7">
        <f>base2!H7</f>
        <v>14</v>
      </c>
      <c r="D12" s="7">
        <f>base2!I27</f>
        <v>7</v>
      </c>
      <c r="E12" s="7">
        <f>base2!J43</f>
        <v>7</v>
      </c>
      <c r="F12" s="7">
        <f>base2!K50</f>
        <v>7</v>
      </c>
      <c r="G12" s="7">
        <f>base2!G11</f>
        <v>12</v>
      </c>
      <c r="H12" s="7">
        <f>base2!H12</f>
        <v>9</v>
      </c>
      <c r="I12" s="7">
        <f>base2!I39</f>
        <v>17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117</v>
      </c>
      <c r="Z12" s="11">
        <v>1</v>
      </c>
    </row>
    <row r="13" spans="1:26" ht="15.75" thickBot="1" x14ac:dyDescent="0.3">
      <c r="A13" s="11" t="s">
        <v>34</v>
      </c>
      <c r="B13" s="7">
        <f>base2!G2</f>
        <v>8</v>
      </c>
      <c r="C13" s="7">
        <f>base2!H8</f>
        <v>9</v>
      </c>
      <c r="D13" s="7">
        <f>base2!I28</f>
        <v>6</v>
      </c>
      <c r="E13" s="7">
        <f>base2!J44</f>
        <v>3</v>
      </c>
      <c r="F13" s="7">
        <f>base2!K51</f>
        <v>6</v>
      </c>
      <c r="G13" s="7">
        <f>base2!G12</f>
        <v>8</v>
      </c>
      <c r="H13" s="7">
        <f>base2!H13</f>
        <v>9</v>
      </c>
      <c r="I13" s="7">
        <f>base2!I40</f>
        <v>3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117</v>
      </c>
      <c r="Z13" s="11">
        <v>1</v>
      </c>
    </row>
    <row r="14" spans="1:26" ht="15.75" thickBot="1" x14ac:dyDescent="0.3">
      <c r="A14" s="11" t="s">
        <v>34</v>
      </c>
      <c r="B14" s="7">
        <f>base2!G3</f>
        <v>1</v>
      </c>
      <c r="C14" s="7">
        <f>base2!H9</f>
        <v>9</v>
      </c>
      <c r="D14" s="7">
        <f>base2!I29</f>
        <v>17</v>
      </c>
      <c r="E14" s="7">
        <f>base2!J45</f>
        <v>7</v>
      </c>
      <c r="F14" s="7">
        <f>base2!K2</f>
        <v>10</v>
      </c>
      <c r="G14" s="7">
        <f>base2!G13</f>
        <v>8</v>
      </c>
      <c r="H14" s="7">
        <f>base2!H14</f>
        <v>7</v>
      </c>
      <c r="I14" s="7">
        <f>base2!I41</f>
        <v>3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117</v>
      </c>
      <c r="Z14" s="11">
        <v>1</v>
      </c>
    </row>
    <row r="15" spans="1:26" ht="15.75" thickBot="1" x14ac:dyDescent="0.3">
      <c r="A15" s="11" t="s">
        <v>34</v>
      </c>
      <c r="B15" s="7">
        <f>base2!G4</f>
        <v>1</v>
      </c>
      <c r="C15" s="7">
        <f>base2!H10</f>
        <v>17</v>
      </c>
      <c r="D15" s="7">
        <f>base2!I30</f>
        <v>17</v>
      </c>
      <c r="E15" s="7">
        <f>base2!J46</f>
        <v>6</v>
      </c>
      <c r="F15" s="7">
        <f>base2!K3</f>
        <v>10</v>
      </c>
      <c r="G15" s="7">
        <f>base2!G14</f>
        <v>6</v>
      </c>
      <c r="H15" s="7">
        <f>base2!H15</f>
        <v>15</v>
      </c>
      <c r="I15" s="7">
        <f>base2!I42</f>
        <v>17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117</v>
      </c>
      <c r="Z15" s="11">
        <v>1</v>
      </c>
    </row>
    <row r="16" spans="1:26" ht="15.75" thickBot="1" x14ac:dyDescent="0.3">
      <c r="A16" s="11" t="s">
        <v>34</v>
      </c>
      <c r="B16" s="7">
        <f>base2!G5</f>
        <v>1</v>
      </c>
      <c r="C16" s="7">
        <f>base2!H11</f>
        <v>11</v>
      </c>
      <c r="D16" s="7">
        <f>base2!I31</f>
        <v>15</v>
      </c>
      <c r="E16" s="7">
        <f>base2!J47</f>
        <v>6</v>
      </c>
      <c r="F16" s="7">
        <f>base2!K4</f>
        <v>12</v>
      </c>
      <c r="G16" s="7">
        <f>base2!G15</f>
        <v>16</v>
      </c>
      <c r="H16" s="7">
        <f>base2!H16</f>
        <v>17</v>
      </c>
      <c r="I16" s="7">
        <f>base2!I43</f>
        <v>15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117</v>
      </c>
      <c r="Z16" s="11">
        <v>1</v>
      </c>
    </row>
    <row r="17" spans="1:26" ht="15.75" thickBot="1" x14ac:dyDescent="0.3">
      <c r="A17" s="11" t="s">
        <v>34</v>
      </c>
      <c r="B17" s="7">
        <f>base2!G6</f>
        <v>4</v>
      </c>
      <c r="C17" s="7">
        <f>base2!H12</f>
        <v>9</v>
      </c>
      <c r="D17" s="7">
        <f>base2!I32</f>
        <v>15</v>
      </c>
      <c r="E17" s="7">
        <f>base2!J48</f>
        <v>1</v>
      </c>
      <c r="F17" s="7">
        <f>base2!K5</f>
        <v>17</v>
      </c>
      <c r="G17" s="7">
        <f>base2!G16</f>
        <v>8</v>
      </c>
      <c r="H17" s="7">
        <f>base2!H17</f>
        <v>6</v>
      </c>
      <c r="I17" s="7">
        <f>base2!I44</f>
        <v>8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117</v>
      </c>
      <c r="Z17" s="11">
        <v>1</v>
      </c>
    </row>
    <row r="18" spans="1:26" ht="15.75" thickBot="1" x14ac:dyDescent="0.3">
      <c r="A18" s="11" t="s">
        <v>34</v>
      </c>
      <c r="B18" s="7">
        <f>base2!G7</f>
        <v>1</v>
      </c>
      <c r="C18" s="7">
        <f>base2!H13</f>
        <v>9</v>
      </c>
      <c r="D18" s="7">
        <f>base2!I33</f>
        <v>5</v>
      </c>
      <c r="E18" s="7">
        <f>base2!J49</f>
        <v>12</v>
      </c>
      <c r="F18" s="7">
        <f>base2!K6</f>
        <v>13</v>
      </c>
      <c r="G18" s="7">
        <f>base2!G17</f>
        <v>8</v>
      </c>
      <c r="H18" s="7">
        <f>base2!H18</f>
        <v>2</v>
      </c>
      <c r="I18" s="7">
        <f>base2!I45</f>
        <v>8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117</v>
      </c>
      <c r="Z18" s="11">
        <v>1</v>
      </c>
    </row>
    <row r="19" spans="1:26" ht="15.75" thickBot="1" x14ac:dyDescent="0.3">
      <c r="A19" s="11" t="s">
        <v>34</v>
      </c>
      <c r="B19" s="7">
        <f>base2!G8</f>
        <v>8</v>
      </c>
      <c r="C19" s="7">
        <f>base2!H14</f>
        <v>7</v>
      </c>
      <c r="D19" s="7">
        <f>base2!I34</f>
        <v>2</v>
      </c>
      <c r="E19" s="7">
        <f>base2!J50</f>
        <v>12</v>
      </c>
      <c r="F19" s="7">
        <f>base2!K7</f>
        <v>10</v>
      </c>
      <c r="G19" s="7">
        <f>base2!G18</f>
        <v>12</v>
      </c>
      <c r="H19" s="7">
        <f>base2!H19</f>
        <v>15</v>
      </c>
      <c r="I19" s="7">
        <f>base2!I46</f>
        <v>13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117</v>
      </c>
      <c r="Z19" s="11">
        <v>1</v>
      </c>
    </row>
    <row r="20" spans="1:26" ht="15.75" thickBot="1" x14ac:dyDescent="0.3">
      <c r="A20" s="11" t="s">
        <v>34</v>
      </c>
      <c r="B20" s="7">
        <f>base2!G9</f>
        <v>8</v>
      </c>
      <c r="C20" s="7">
        <f>base2!H15</f>
        <v>15</v>
      </c>
      <c r="D20" s="7">
        <f>base2!I35</f>
        <v>13</v>
      </c>
      <c r="E20" s="7">
        <f>base2!J51</f>
        <v>12</v>
      </c>
      <c r="F20" s="7">
        <f>base2!K8</f>
        <v>7</v>
      </c>
      <c r="G20" s="7">
        <f>base2!G19</f>
        <v>9</v>
      </c>
      <c r="H20" s="7">
        <f>base2!H20</f>
        <v>17</v>
      </c>
      <c r="I20" s="7">
        <f>base2!I47</f>
        <v>2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117</v>
      </c>
      <c r="Z20" s="11">
        <v>1</v>
      </c>
    </row>
    <row r="21" spans="1:26" ht="15.75" thickBot="1" x14ac:dyDescent="0.3">
      <c r="A21" s="11" t="s">
        <v>34</v>
      </c>
      <c r="B21" s="7">
        <f>base2!G10</f>
        <v>16</v>
      </c>
      <c r="C21" s="7">
        <f>base2!H16</f>
        <v>17</v>
      </c>
      <c r="D21" s="7">
        <f>base2!I36</f>
        <v>13</v>
      </c>
      <c r="E21" s="7">
        <f>base2!J2</f>
        <v>14</v>
      </c>
      <c r="F21" s="7">
        <f>base2!K9</f>
        <v>3</v>
      </c>
      <c r="G21" s="7">
        <f>base2!G20</f>
        <v>9</v>
      </c>
      <c r="H21" s="7">
        <f>base2!H21</f>
        <v>5</v>
      </c>
      <c r="I21" s="7">
        <f>base2!I48</f>
        <v>9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117</v>
      </c>
      <c r="Z21" s="11">
        <v>1</v>
      </c>
    </row>
    <row r="22" spans="1:26" ht="15.75" thickBot="1" x14ac:dyDescent="0.3">
      <c r="A22" s="11" t="s">
        <v>34</v>
      </c>
      <c r="B22" s="7">
        <f>base2!G11</f>
        <v>12</v>
      </c>
      <c r="C22" s="7">
        <f>base2!H17</f>
        <v>6</v>
      </c>
      <c r="D22" s="7">
        <f>base2!I37</f>
        <v>3</v>
      </c>
      <c r="E22" s="7">
        <f>base2!J3</f>
        <v>4</v>
      </c>
      <c r="F22" s="7">
        <f>base2!K10</f>
        <v>11</v>
      </c>
      <c r="G22" s="7">
        <f>base2!G21</f>
        <v>13</v>
      </c>
      <c r="H22" s="7">
        <f>base2!H22</f>
        <v>17</v>
      </c>
      <c r="I22" s="7">
        <f>base2!I49</f>
        <v>6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117</v>
      </c>
      <c r="Z22" s="11">
        <v>1</v>
      </c>
    </row>
    <row r="23" spans="1:26" ht="15.75" thickBot="1" x14ac:dyDescent="0.3">
      <c r="A23" s="11" t="s">
        <v>34</v>
      </c>
      <c r="B23" s="7">
        <f>base2!G12</f>
        <v>8</v>
      </c>
      <c r="C23" s="7">
        <f>base2!H18</f>
        <v>2</v>
      </c>
      <c r="D23" s="7">
        <f>base2!I38</f>
        <v>3</v>
      </c>
      <c r="E23" s="7">
        <f>base2!J4</f>
        <v>2</v>
      </c>
      <c r="F23" s="7">
        <f>base2!K11</f>
        <v>8</v>
      </c>
      <c r="G23" s="7">
        <f>base2!G22</f>
        <v>9</v>
      </c>
      <c r="H23" s="7">
        <f>base2!H23</f>
        <v>8</v>
      </c>
      <c r="I23" s="7">
        <f>base2!I50</f>
        <v>13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117</v>
      </c>
      <c r="Z23" s="11">
        <v>1</v>
      </c>
    </row>
    <row r="24" spans="1:26" ht="15.75" thickBot="1" x14ac:dyDescent="0.3">
      <c r="A24" s="11" t="s">
        <v>34</v>
      </c>
      <c r="B24" s="7">
        <f>base2!G13</f>
        <v>8</v>
      </c>
      <c r="C24" s="7">
        <f>base2!H19</f>
        <v>15</v>
      </c>
      <c r="D24" s="7">
        <f>base2!I39</f>
        <v>17</v>
      </c>
      <c r="E24" s="7">
        <f>base2!J5</f>
        <v>9</v>
      </c>
      <c r="F24" s="7">
        <f>base2!K12</f>
        <v>3</v>
      </c>
      <c r="G24" s="7">
        <f>base2!G23</f>
        <v>5</v>
      </c>
      <c r="H24" s="7">
        <f>base2!H24</f>
        <v>15</v>
      </c>
      <c r="I24" s="7">
        <f>base2!I1</f>
        <v>8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117</v>
      </c>
      <c r="Z24" s="11">
        <v>1</v>
      </c>
    </row>
    <row r="25" spans="1:26" ht="15.75" thickBot="1" x14ac:dyDescent="0.3">
      <c r="A25" s="11" t="s">
        <v>34</v>
      </c>
      <c r="B25" s="7">
        <f>base2!G14</f>
        <v>6</v>
      </c>
      <c r="C25" s="7">
        <f>base2!H20</f>
        <v>17</v>
      </c>
      <c r="D25" s="7">
        <f>base2!I40</f>
        <v>3</v>
      </c>
      <c r="E25" s="7">
        <f>base2!J6</f>
        <v>2</v>
      </c>
      <c r="F25" s="7">
        <f>base2!K13</f>
        <v>6</v>
      </c>
      <c r="G25" s="7">
        <f>base2!G24</f>
        <v>9</v>
      </c>
      <c r="H25" s="7">
        <f>base2!H25</f>
        <v>17</v>
      </c>
      <c r="I25" s="7">
        <f>base2!I2</f>
        <v>11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117</v>
      </c>
      <c r="Z25" s="11">
        <v>1</v>
      </c>
    </row>
    <row r="26" spans="1:26" ht="15.75" thickBot="1" x14ac:dyDescent="0.3">
      <c r="A26" s="11" t="s">
        <v>34</v>
      </c>
      <c r="B26" s="7">
        <f>base2!G15</f>
        <v>16</v>
      </c>
      <c r="C26" s="7">
        <f>base2!H21</f>
        <v>5</v>
      </c>
      <c r="D26" s="7">
        <f>base2!I41</f>
        <v>3</v>
      </c>
      <c r="E26" s="7">
        <f>base2!J7</f>
        <v>4</v>
      </c>
      <c r="F26" s="7">
        <f>base2!K14</f>
        <v>10</v>
      </c>
      <c r="G26" s="7">
        <f>base2!G25</f>
        <v>9</v>
      </c>
      <c r="H26" s="7">
        <f>base2!H26</f>
        <v>1</v>
      </c>
      <c r="I26" s="7">
        <f>base2!I3</f>
        <v>12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117</v>
      </c>
      <c r="Z26" s="11">
        <v>1</v>
      </c>
    </row>
    <row r="27" spans="1:26" ht="15.75" thickBot="1" x14ac:dyDescent="0.3">
      <c r="A27" s="11" t="s">
        <v>34</v>
      </c>
      <c r="B27" s="7">
        <f>base2!G16</f>
        <v>8</v>
      </c>
      <c r="C27" s="7">
        <f>base2!H22</f>
        <v>17</v>
      </c>
      <c r="D27" s="7">
        <f>base2!I42</f>
        <v>17</v>
      </c>
      <c r="E27" s="7">
        <f>base2!J8</f>
        <v>6</v>
      </c>
      <c r="F27" s="7">
        <f>base2!K15</f>
        <v>6</v>
      </c>
      <c r="G27" s="7">
        <f>base2!G26</f>
        <v>8</v>
      </c>
      <c r="H27" s="7">
        <f>base2!H27</f>
        <v>3</v>
      </c>
      <c r="I27" s="7">
        <f>base2!I4</f>
        <v>10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117</v>
      </c>
      <c r="Z27" s="11">
        <v>1</v>
      </c>
    </row>
    <row r="28" spans="1:26" ht="15.75" thickBot="1" x14ac:dyDescent="0.3">
      <c r="A28" s="11" t="s">
        <v>34</v>
      </c>
      <c r="B28" s="7">
        <f>base2!G17</f>
        <v>8</v>
      </c>
      <c r="C28" s="7">
        <f>base2!H23</f>
        <v>8</v>
      </c>
      <c r="D28" s="7">
        <f>base2!I43</f>
        <v>15</v>
      </c>
      <c r="E28" s="7">
        <f>base2!J9</f>
        <v>13</v>
      </c>
      <c r="F28" s="7">
        <f>base2!K16</f>
        <v>15</v>
      </c>
      <c r="G28" s="7">
        <f>base2!G27</f>
        <v>17</v>
      </c>
      <c r="H28" s="7">
        <f>base2!H28</f>
        <v>7</v>
      </c>
      <c r="I28" s="7">
        <f>base2!I5</f>
        <v>16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117</v>
      </c>
      <c r="Z28" s="11">
        <v>1</v>
      </c>
    </row>
    <row r="29" spans="1:26" ht="15.75" thickBot="1" x14ac:dyDescent="0.3">
      <c r="A29" s="11" t="s">
        <v>34</v>
      </c>
      <c r="B29" s="7">
        <f>base2!G18</f>
        <v>12</v>
      </c>
      <c r="C29" s="7">
        <f>base2!H24</f>
        <v>15</v>
      </c>
      <c r="D29" s="7">
        <f>base2!I44</f>
        <v>8</v>
      </c>
      <c r="E29" s="7">
        <f>base2!J10</f>
        <v>19</v>
      </c>
      <c r="F29" s="7">
        <f>base2!K17</f>
        <v>10</v>
      </c>
      <c r="G29" s="7">
        <f>base2!G28</f>
        <v>16</v>
      </c>
      <c r="H29" s="7">
        <f>base2!H29</f>
        <v>13</v>
      </c>
      <c r="I29" s="7">
        <f>base2!I6</f>
        <v>7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117</v>
      </c>
      <c r="Z29" s="11">
        <v>1</v>
      </c>
    </row>
    <row r="30" spans="1:26" ht="15.75" thickBot="1" x14ac:dyDescent="0.3">
      <c r="A30" s="11" t="s">
        <v>34</v>
      </c>
      <c r="B30" s="7">
        <f>base2!G19</f>
        <v>9</v>
      </c>
      <c r="C30" s="7">
        <f>base2!H25</f>
        <v>17</v>
      </c>
      <c r="D30" s="7">
        <f>base2!I45</f>
        <v>8</v>
      </c>
      <c r="E30" s="7">
        <f>base2!J11</f>
        <v>9</v>
      </c>
      <c r="F30" s="7">
        <f>base2!K18</f>
        <v>13</v>
      </c>
      <c r="G30" s="7">
        <f>base2!G29</f>
        <v>5</v>
      </c>
      <c r="H30" s="7">
        <f>base2!H30</f>
        <v>15</v>
      </c>
      <c r="I30" s="7">
        <f>base2!I7</f>
        <v>12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117</v>
      </c>
      <c r="Z30" s="11">
        <v>1</v>
      </c>
    </row>
    <row r="31" spans="1:26" ht="15.75" thickBot="1" x14ac:dyDescent="0.3">
      <c r="A31" s="11" t="s">
        <v>34</v>
      </c>
      <c r="B31" s="7">
        <f>base2!G20</f>
        <v>9</v>
      </c>
      <c r="C31" s="7">
        <f>base2!H26</f>
        <v>1</v>
      </c>
      <c r="D31" s="7">
        <f>base2!I46</f>
        <v>13</v>
      </c>
      <c r="E31" s="7">
        <f>base2!J12</f>
        <v>13</v>
      </c>
      <c r="F31" s="7">
        <f>base2!K19</f>
        <v>1</v>
      </c>
      <c r="G31" s="7">
        <f>base2!G30</f>
        <v>8</v>
      </c>
      <c r="H31" s="7">
        <f>base2!H31</f>
        <v>17</v>
      </c>
      <c r="I31" s="7">
        <f>base2!I8</f>
        <v>16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117</v>
      </c>
      <c r="Z31" s="11">
        <v>1</v>
      </c>
    </row>
    <row r="32" spans="1:26" ht="15.75" thickBot="1" x14ac:dyDescent="0.3">
      <c r="A32" s="11" t="s">
        <v>34</v>
      </c>
      <c r="B32" s="7">
        <f>base2!G21</f>
        <v>13</v>
      </c>
      <c r="C32" s="7">
        <f>base2!H27</f>
        <v>3</v>
      </c>
      <c r="D32" s="7">
        <f>base2!I47</f>
        <v>2</v>
      </c>
      <c r="E32" s="7">
        <f>base2!J13</f>
        <v>12</v>
      </c>
      <c r="F32" s="7">
        <f>base2!K20</f>
        <v>2</v>
      </c>
      <c r="G32" s="7">
        <f>base2!G31</f>
        <v>3</v>
      </c>
      <c r="H32" s="7">
        <f>base2!H32</f>
        <v>17</v>
      </c>
      <c r="I32" s="7">
        <f>base2!I9</f>
        <v>6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117</v>
      </c>
      <c r="Z32" s="11">
        <v>1</v>
      </c>
    </row>
    <row r="33" spans="1:26" ht="15.75" thickBot="1" x14ac:dyDescent="0.3">
      <c r="A33" s="11" t="s">
        <v>34</v>
      </c>
      <c r="B33" s="7">
        <f>base2!G22</f>
        <v>9</v>
      </c>
      <c r="C33" s="7">
        <f>base2!H28</f>
        <v>7</v>
      </c>
      <c r="D33" s="7">
        <f>base2!I48</f>
        <v>9</v>
      </c>
      <c r="E33" s="7">
        <f>base2!J14</f>
        <v>9</v>
      </c>
      <c r="F33" s="7">
        <f>base2!K21</f>
        <v>2</v>
      </c>
      <c r="G33" s="7">
        <f>base2!G32</f>
        <v>9</v>
      </c>
      <c r="H33" s="7">
        <f>base2!H33</f>
        <v>13</v>
      </c>
      <c r="I33" s="7">
        <f>base2!I10</f>
        <v>18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117</v>
      </c>
      <c r="Z33" s="11">
        <v>1</v>
      </c>
    </row>
    <row r="34" spans="1:26" ht="15.75" thickBot="1" x14ac:dyDescent="0.3">
      <c r="A34" s="11" t="s">
        <v>34</v>
      </c>
      <c r="B34" s="7">
        <f>base2!G23</f>
        <v>5</v>
      </c>
      <c r="C34" s="7">
        <f>base2!H29</f>
        <v>13</v>
      </c>
      <c r="D34" s="7">
        <f>base2!I49</f>
        <v>6</v>
      </c>
      <c r="E34" s="7">
        <f>base2!J15</f>
        <v>5</v>
      </c>
      <c r="F34" s="7">
        <f>base2!K22</f>
        <v>15</v>
      </c>
      <c r="G34" s="7">
        <f>base2!G33</f>
        <v>15</v>
      </c>
      <c r="H34" s="7">
        <f>base2!H34</f>
        <v>8</v>
      </c>
      <c r="I34" s="7">
        <f>base2!I11</f>
        <v>10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117</v>
      </c>
      <c r="Z34" s="11">
        <v>1</v>
      </c>
    </row>
    <row r="35" spans="1:26" ht="15.75" thickBot="1" x14ac:dyDescent="0.3">
      <c r="A35" s="11" t="s">
        <v>34</v>
      </c>
      <c r="B35" s="7">
        <f>base2!G24</f>
        <v>9</v>
      </c>
      <c r="C35" s="7">
        <f>base2!H30</f>
        <v>15</v>
      </c>
      <c r="D35" s="7">
        <f>base2!I50</f>
        <v>13</v>
      </c>
      <c r="E35" s="7">
        <f>base2!J16</f>
        <v>1</v>
      </c>
      <c r="F35" s="7">
        <f>base2!K23</f>
        <v>2</v>
      </c>
      <c r="G35" s="7">
        <f>base2!G34</f>
        <v>9</v>
      </c>
      <c r="H35" s="7">
        <f>base2!H35</f>
        <v>3</v>
      </c>
      <c r="I35" s="7">
        <f>base2!I12</f>
        <v>6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117</v>
      </c>
      <c r="Z35" s="11">
        <v>1</v>
      </c>
    </row>
    <row r="36" spans="1:26" ht="15.75" thickBot="1" x14ac:dyDescent="0.3">
      <c r="A36" s="11" t="s">
        <v>34</v>
      </c>
      <c r="B36" s="7">
        <f>base2!G25</f>
        <v>9</v>
      </c>
      <c r="C36" s="7">
        <f>base2!H31</f>
        <v>17</v>
      </c>
      <c r="D36" s="7">
        <f>base2!I51</f>
        <v>9</v>
      </c>
      <c r="E36" s="7">
        <f>base2!J17</f>
        <v>13</v>
      </c>
      <c r="F36" s="7">
        <f>base2!K24</f>
        <v>1</v>
      </c>
      <c r="G36" s="7">
        <f>base2!G35</f>
        <v>15</v>
      </c>
      <c r="H36" s="7">
        <f>base2!H36</f>
        <v>8</v>
      </c>
      <c r="I36" s="7">
        <f>base2!I13</f>
        <v>5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117</v>
      </c>
      <c r="Z36" s="11">
        <v>1</v>
      </c>
    </row>
    <row r="37" spans="1:26" ht="15.75" thickBot="1" x14ac:dyDescent="0.3">
      <c r="A37" s="11" t="s">
        <v>34</v>
      </c>
      <c r="B37" s="7">
        <f>base2!G26</f>
        <v>8</v>
      </c>
      <c r="C37" s="7">
        <f>base2!H32</f>
        <v>17</v>
      </c>
      <c r="D37" s="7">
        <f>base2!I2</f>
        <v>11</v>
      </c>
      <c r="E37" s="7">
        <f>base2!J18</f>
        <v>11</v>
      </c>
      <c r="F37" s="7">
        <f>base2!K25</f>
        <v>13</v>
      </c>
      <c r="G37" s="7">
        <f>base2!G36</f>
        <v>9</v>
      </c>
      <c r="H37" s="7">
        <f>base2!H37</f>
        <v>13</v>
      </c>
      <c r="I37" s="7">
        <f>base2!I14</f>
        <v>8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117</v>
      </c>
      <c r="Z37" s="11">
        <v>1</v>
      </c>
    </row>
    <row r="38" spans="1:26" ht="15.75" thickBot="1" x14ac:dyDescent="0.3">
      <c r="A38" s="11" t="s">
        <v>34</v>
      </c>
      <c r="B38" s="7">
        <f>base2!G27</f>
        <v>17</v>
      </c>
      <c r="C38" s="7">
        <f>base2!H33</f>
        <v>13</v>
      </c>
      <c r="D38" s="7">
        <f>base2!I3</f>
        <v>12</v>
      </c>
      <c r="E38" s="7">
        <f>base2!J19</f>
        <v>2</v>
      </c>
      <c r="F38" s="7">
        <f>base2!K26</f>
        <v>6</v>
      </c>
      <c r="G38" s="7">
        <f>base2!G37</f>
        <v>9</v>
      </c>
      <c r="H38" s="7">
        <f>base2!H38</f>
        <v>8</v>
      </c>
      <c r="I38" s="7">
        <f>base2!I15</f>
        <v>17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117</v>
      </c>
      <c r="Z38" s="11">
        <v>1</v>
      </c>
    </row>
    <row r="39" spans="1:26" ht="15.75" thickBot="1" x14ac:dyDescent="0.3">
      <c r="A39" s="11" t="s">
        <v>34</v>
      </c>
      <c r="B39" s="7">
        <f>base2!G28</f>
        <v>16</v>
      </c>
      <c r="C39" s="7">
        <f>base2!H34</f>
        <v>8</v>
      </c>
      <c r="D39" s="7">
        <f>base2!I4</f>
        <v>10</v>
      </c>
      <c r="E39" s="7">
        <f>base2!J20</f>
        <v>13</v>
      </c>
      <c r="F39" s="7">
        <f>base2!K27</f>
        <v>13</v>
      </c>
      <c r="G39" s="7">
        <f>base2!G38</f>
        <v>15</v>
      </c>
      <c r="H39" s="7">
        <f>base2!H39</f>
        <v>13</v>
      </c>
      <c r="I39" s="7">
        <f>base2!I16</f>
        <v>2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117</v>
      </c>
      <c r="Z39" s="11">
        <v>1</v>
      </c>
    </row>
    <row r="40" spans="1:26" ht="15.75" thickBot="1" x14ac:dyDescent="0.3">
      <c r="A40" s="11" t="s">
        <v>34</v>
      </c>
      <c r="B40" s="7">
        <f>base2!G29</f>
        <v>5</v>
      </c>
      <c r="C40" s="7">
        <f>base2!H35</f>
        <v>3</v>
      </c>
      <c r="D40" s="7">
        <f>base2!I5</f>
        <v>16</v>
      </c>
      <c r="E40" s="7">
        <f>base2!J21</f>
        <v>3</v>
      </c>
      <c r="F40" s="7">
        <f>base2!K28</f>
        <v>12</v>
      </c>
      <c r="G40" s="7">
        <f>base2!G39</f>
        <v>15</v>
      </c>
      <c r="H40" s="7">
        <f>base2!H40</f>
        <v>15</v>
      </c>
      <c r="I40" s="7">
        <f>base2!I17</f>
        <v>9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117</v>
      </c>
      <c r="Z40" s="11">
        <v>1</v>
      </c>
    </row>
    <row r="41" spans="1:26" ht="15.75" thickBot="1" x14ac:dyDescent="0.3">
      <c r="A41" s="11" t="s">
        <v>34</v>
      </c>
      <c r="B41" s="7">
        <f>base2!G30</f>
        <v>8</v>
      </c>
      <c r="C41" s="7">
        <f>base2!H36</f>
        <v>8</v>
      </c>
      <c r="D41" s="7">
        <f>base2!I6</f>
        <v>7</v>
      </c>
      <c r="E41" s="7">
        <f>base2!J22</f>
        <v>1</v>
      </c>
      <c r="F41" s="7">
        <f>base2!K29</f>
        <v>15</v>
      </c>
      <c r="G41" s="7">
        <f>base2!G40</f>
        <v>17</v>
      </c>
      <c r="H41" s="7">
        <f>base2!H41</f>
        <v>6</v>
      </c>
      <c r="I41" s="7">
        <f>base2!I18</f>
        <v>10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117</v>
      </c>
      <c r="Z41" s="11">
        <v>1</v>
      </c>
    </row>
    <row r="42" spans="1:26" ht="15.75" thickBot="1" x14ac:dyDescent="0.3">
      <c r="A42" s="11" t="s">
        <v>34</v>
      </c>
      <c r="B42" s="7">
        <f>base2!G31</f>
        <v>3</v>
      </c>
      <c r="C42" s="7">
        <f>base2!H37</f>
        <v>13</v>
      </c>
      <c r="D42" s="7">
        <f>base2!I7</f>
        <v>12</v>
      </c>
      <c r="E42" s="7">
        <f>base2!J23</f>
        <v>3</v>
      </c>
      <c r="F42" s="7">
        <f>base2!K30</f>
        <v>7</v>
      </c>
      <c r="G42" s="7">
        <f>base2!G41</f>
        <v>9</v>
      </c>
      <c r="H42" s="7">
        <f>base2!H42</f>
        <v>9</v>
      </c>
      <c r="I42" s="7">
        <f>base2!I19</f>
        <v>7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117</v>
      </c>
      <c r="Z42" s="11">
        <v>1</v>
      </c>
    </row>
    <row r="43" spans="1:26" ht="15.75" thickBot="1" x14ac:dyDescent="0.3">
      <c r="A43" s="11" t="s">
        <v>34</v>
      </c>
      <c r="B43" s="7">
        <f>base2!G32</f>
        <v>9</v>
      </c>
      <c r="C43" s="7">
        <f>base2!H38</f>
        <v>8</v>
      </c>
      <c r="D43" s="7">
        <f>base2!I8</f>
        <v>16</v>
      </c>
      <c r="E43" s="7">
        <f>base2!J24</f>
        <v>2</v>
      </c>
      <c r="F43" s="7">
        <f>base2!K31</f>
        <v>5</v>
      </c>
      <c r="G43" s="7">
        <f>base2!G42</f>
        <v>3</v>
      </c>
      <c r="H43" s="7">
        <f>base2!H43</f>
        <v>2</v>
      </c>
      <c r="I43" s="7">
        <f>base2!I20</f>
        <v>15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117</v>
      </c>
      <c r="Z43" s="11">
        <v>1</v>
      </c>
    </row>
    <row r="44" spans="1:26" ht="15.75" thickBot="1" x14ac:dyDescent="0.3">
      <c r="A44" s="11" t="s">
        <v>34</v>
      </c>
      <c r="B44" s="7">
        <f>base2!G33</f>
        <v>15</v>
      </c>
      <c r="C44" s="7">
        <f>base2!H39</f>
        <v>13</v>
      </c>
      <c r="D44" s="7">
        <f>base2!I9</f>
        <v>6</v>
      </c>
      <c r="E44" s="7">
        <f>base2!J25</f>
        <v>6</v>
      </c>
      <c r="F44" s="7">
        <f>base2!K32</f>
        <v>2</v>
      </c>
      <c r="G44" s="7">
        <f>base2!G43</f>
        <v>3</v>
      </c>
      <c r="H44" s="7">
        <f>base2!H44</f>
        <v>13</v>
      </c>
      <c r="I44" s="7">
        <f>base2!I21</f>
        <v>9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117</v>
      </c>
      <c r="Z44" s="11">
        <v>1</v>
      </c>
    </row>
    <row r="45" spans="1:26" ht="15.75" thickBot="1" x14ac:dyDescent="0.3">
      <c r="A45" s="11" t="s">
        <v>34</v>
      </c>
      <c r="B45" s="7">
        <f>base2!G34</f>
        <v>9</v>
      </c>
      <c r="C45" s="7">
        <f>base2!H40</f>
        <v>15</v>
      </c>
      <c r="D45" s="7">
        <f>base2!I10</f>
        <v>18</v>
      </c>
      <c r="E45" s="7">
        <f>base2!J26</f>
        <v>17</v>
      </c>
      <c r="F45" s="7">
        <f>base2!K33</f>
        <v>2</v>
      </c>
      <c r="G45" s="7">
        <f>base2!G44</f>
        <v>15</v>
      </c>
      <c r="H45" s="7">
        <f>base2!H45</f>
        <v>2</v>
      </c>
      <c r="I45" s="7">
        <f>base2!I22</f>
        <v>8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117</v>
      </c>
      <c r="Z45" s="11">
        <v>1</v>
      </c>
    </row>
    <row r="46" spans="1:26" ht="15.75" thickBot="1" x14ac:dyDescent="0.3">
      <c r="A46" s="11" t="s">
        <v>34</v>
      </c>
      <c r="B46" s="7">
        <f>base2!G35</f>
        <v>15</v>
      </c>
      <c r="C46" s="7">
        <f>base2!H41</f>
        <v>6</v>
      </c>
      <c r="D46" s="7">
        <f>base2!I11</f>
        <v>10</v>
      </c>
      <c r="E46" s="7">
        <f>base2!J27</f>
        <v>6</v>
      </c>
      <c r="F46" s="7">
        <f>base2!K34</f>
        <v>15</v>
      </c>
      <c r="G46" s="7">
        <f>base2!G45</f>
        <v>15</v>
      </c>
      <c r="H46" s="7">
        <f>base2!H46</f>
        <v>8</v>
      </c>
      <c r="I46" s="7">
        <f>base2!I23</f>
        <v>9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117</v>
      </c>
      <c r="Z46" s="11">
        <v>1</v>
      </c>
    </row>
    <row r="47" spans="1:26" ht="15.75" thickBot="1" x14ac:dyDescent="0.3">
      <c r="A47" s="11" t="s">
        <v>34</v>
      </c>
      <c r="B47" s="7">
        <f>base2!G36</f>
        <v>9</v>
      </c>
      <c r="C47" s="7">
        <f>base2!H42</f>
        <v>9</v>
      </c>
      <c r="D47" s="7">
        <f>base2!I12</f>
        <v>6</v>
      </c>
      <c r="E47" s="7">
        <f>base2!J28</f>
        <v>17</v>
      </c>
      <c r="F47" s="7">
        <f>base2!K35</f>
        <v>2</v>
      </c>
      <c r="G47" s="7">
        <f>base2!G46</f>
        <v>9</v>
      </c>
      <c r="H47" s="7">
        <f>base2!H47</f>
        <v>3</v>
      </c>
      <c r="I47" s="7">
        <f>base2!I24</f>
        <v>17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117</v>
      </c>
      <c r="Z47" s="11">
        <v>1</v>
      </c>
    </row>
    <row r="48" spans="1:26" ht="15.75" thickBot="1" x14ac:dyDescent="0.3">
      <c r="A48" s="11" t="s">
        <v>34</v>
      </c>
      <c r="B48" s="7">
        <f>base2!G37</f>
        <v>9</v>
      </c>
      <c r="C48" s="7">
        <f>base2!H43</f>
        <v>2</v>
      </c>
      <c r="D48" s="7">
        <f>base2!I13</f>
        <v>5</v>
      </c>
      <c r="E48" s="7">
        <f>base2!J29</f>
        <v>12</v>
      </c>
      <c r="F48" s="7">
        <f>base2!K36</f>
        <v>1</v>
      </c>
      <c r="G48" s="7">
        <f>base2!G47</f>
        <v>13</v>
      </c>
      <c r="H48" s="7">
        <f>base2!H48</f>
        <v>6</v>
      </c>
      <c r="I48" s="7">
        <f>base2!I25</f>
        <v>8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117</v>
      </c>
      <c r="Z48" s="11">
        <v>1</v>
      </c>
    </row>
    <row r="49" spans="1:26" ht="15.75" thickBot="1" x14ac:dyDescent="0.3">
      <c r="A49" s="11" t="s">
        <v>34</v>
      </c>
      <c r="B49" s="7">
        <f>base2!G38</f>
        <v>15</v>
      </c>
      <c r="C49" s="7">
        <f>base2!H44</f>
        <v>13</v>
      </c>
      <c r="D49" s="7">
        <f>base2!I14</f>
        <v>8</v>
      </c>
      <c r="E49" s="7">
        <f>base2!J30</f>
        <v>12</v>
      </c>
      <c r="F49" s="7">
        <f>base2!K37</f>
        <v>1</v>
      </c>
      <c r="G49" s="7">
        <f>base2!G48</f>
        <v>3</v>
      </c>
      <c r="H49" s="7">
        <f>base2!H49</f>
        <v>15</v>
      </c>
      <c r="I49" s="7">
        <f>base2!I26</f>
        <v>15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117</v>
      </c>
      <c r="Z49" s="11">
        <v>1</v>
      </c>
    </row>
    <row r="50" spans="1:26" ht="15.75" thickBot="1" x14ac:dyDescent="0.3">
      <c r="A50" s="11" t="s">
        <v>34</v>
      </c>
      <c r="B50" s="7">
        <f>base2!G39</f>
        <v>15</v>
      </c>
      <c r="C50" s="7">
        <f>base2!H45</f>
        <v>2</v>
      </c>
      <c r="D50" s="7">
        <f>base2!I15</f>
        <v>17</v>
      </c>
      <c r="E50" s="7">
        <f>base2!J31</f>
        <v>13</v>
      </c>
      <c r="F50" s="7">
        <f>base2!K38</f>
        <v>1</v>
      </c>
      <c r="G50" s="7">
        <f>base2!G49</f>
        <v>13</v>
      </c>
      <c r="H50" s="7">
        <f>base2!H50</f>
        <v>6</v>
      </c>
      <c r="I50" s="7">
        <f>base2!I27</f>
        <v>7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117</v>
      </c>
      <c r="Z50" s="11">
        <v>1</v>
      </c>
    </row>
    <row r="51" spans="1:26" ht="15.75" thickBot="1" x14ac:dyDescent="0.3">
      <c r="A51" s="11" t="s">
        <v>34</v>
      </c>
      <c r="B51" s="7">
        <f>base2!G40</f>
        <v>17</v>
      </c>
      <c r="C51" s="7">
        <f>base2!H46</f>
        <v>8</v>
      </c>
      <c r="D51" s="7">
        <f>base2!I16</f>
        <v>2</v>
      </c>
      <c r="E51" s="7">
        <f>base2!J32</f>
        <v>13</v>
      </c>
      <c r="F51" s="7">
        <f>base2!K39</f>
        <v>1</v>
      </c>
      <c r="G51" s="7">
        <f>base2!G50</f>
        <v>8</v>
      </c>
      <c r="H51" s="7">
        <f>base2!H1</f>
        <v>7</v>
      </c>
      <c r="I51" s="7">
        <f>base2!I28</f>
        <v>6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117</v>
      </c>
      <c r="Z51" s="11">
        <v>1</v>
      </c>
    </row>
  </sheetData>
  <conditionalFormatting sqref="T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T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T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base2!G48</f>
        <v>3</v>
      </c>
      <c r="C2" s="7">
        <f>base2!H40</f>
        <v>15</v>
      </c>
      <c r="D2" s="7">
        <f>base2!I33</f>
        <v>5</v>
      </c>
      <c r="E2" s="7">
        <f>base2!J23</f>
        <v>3</v>
      </c>
      <c r="F2" s="7">
        <f>base2!K43</f>
        <v>11</v>
      </c>
      <c r="G2" s="7">
        <f>base2!G34</f>
        <v>9</v>
      </c>
      <c r="H2" s="7">
        <f>base2!H24</f>
        <v>15</v>
      </c>
      <c r="I2" s="7">
        <f>base2!I28</f>
        <v>6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118</v>
      </c>
      <c r="Z2" s="11">
        <v>1</v>
      </c>
    </row>
    <row r="3" spans="1:26" ht="15.75" thickBot="1" x14ac:dyDescent="0.3">
      <c r="A3" s="11" t="s">
        <v>34</v>
      </c>
      <c r="B3" s="7">
        <f>base2!G49</f>
        <v>13</v>
      </c>
      <c r="C3" s="7">
        <f>base2!H41</f>
        <v>6</v>
      </c>
      <c r="D3" s="7">
        <f>base2!I34</f>
        <v>2</v>
      </c>
      <c r="E3" s="7">
        <f>base2!J24</f>
        <v>2</v>
      </c>
      <c r="F3" s="7">
        <f>base2!K44</f>
        <v>7</v>
      </c>
      <c r="G3" s="7">
        <f>base2!G35</f>
        <v>15</v>
      </c>
      <c r="H3" s="7">
        <f>base2!H25</f>
        <v>17</v>
      </c>
      <c r="I3" s="7">
        <f>base2!I29</f>
        <v>17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118</v>
      </c>
      <c r="Z3" s="11">
        <v>1</v>
      </c>
    </row>
    <row r="4" spans="1:26" ht="15.75" thickBot="1" x14ac:dyDescent="0.3">
      <c r="A4" s="11" t="s">
        <v>34</v>
      </c>
      <c r="B4" s="7">
        <f>base2!G50</f>
        <v>8</v>
      </c>
      <c r="C4" s="7">
        <f>base2!H42</f>
        <v>9</v>
      </c>
      <c r="D4" s="7">
        <f>base2!I35</f>
        <v>13</v>
      </c>
      <c r="E4" s="7">
        <f>base2!J25</f>
        <v>6</v>
      </c>
      <c r="F4" s="7">
        <f>base2!K45</f>
        <v>11</v>
      </c>
      <c r="G4" s="7">
        <f>base2!G36</f>
        <v>9</v>
      </c>
      <c r="H4" s="7">
        <f>base2!H26</f>
        <v>1</v>
      </c>
      <c r="I4" s="7">
        <f>base2!I30</f>
        <v>17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118</v>
      </c>
      <c r="Z4" s="11">
        <v>1</v>
      </c>
    </row>
    <row r="5" spans="1:26" ht="15.75" thickBot="1" x14ac:dyDescent="0.3">
      <c r="A5" s="11" t="s">
        <v>34</v>
      </c>
      <c r="B5" s="7">
        <f>base2!G51</f>
        <v>8</v>
      </c>
      <c r="C5" s="7">
        <f>base2!H43</f>
        <v>2</v>
      </c>
      <c r="D5" s="7">
        <f>base2!I36</f>
        <v>13</v>
      </c>
      <c r="E5" s="7">
        <f>base2!J26</f>
        <v>17</v>
      </c>
      <c r="F5" s="7">
        <f>base2!K46</f>
        <v>1</v>
      </c>
      <c r="G5" s="7">
        <f>base2!G37</f>
        <v>9</v>
      </c>
      <c r="H5" s="7">
        <f>base2!H27</f>
        <v>3</v>
      </c>
      <c r="I5" s="7">
        <f>base2!I31</f>
        <v>15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118</v>
      </c>
      <c r="Z5" s="11">
        <v>1</v>
      </c>
    </row>
    <row r="6" spans="1:26" ht="15.75" thickBot="1" x14ac:dyDescent="0.3">
      <c r="A6" s="11" t="s">
        <v>34</v>
      </c>
      <c r="B6" s="7">
        <f>base2!G2</f>
        <v>8</v>
      </c>
      <c r="C6" s="7">
        <f>base2!H44</f>
        <v>13</v>
      </c>
      <c r="D6" s="7">
        <f>base2!I37</f>
        <v>3</v>
      </c>
      <c r="E6" s="7">
        <f>base2!J27</f>
        <v>6</v>
      </c>
      <c r="F6" s="7">
        <f>base2!K47</f>
        <v>1</v>
      </c>
      <c r="G6" s="7">
        <f>base2!G38</f>
        <v>15</v>
      </c>
      <c r="H6" s="7">
        <f>base2!H28</f>
        <v>7</v>
      </c>
      <c r="I6" s="7">
        <f>base2!I32</f>
        <v>15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118</v>
      </c>
      <c r="Z6" s="11">
        <v>1</v>
      </c>
    </row>
    <row r="7" spans="1:26" ht="15.75" thickBot="1" x14ac:dyDescent="0.3">
      <c r="A7" s="11" t="s">
        <v>34</v>
      </c>
      <c r="B7" s="7">
        <f>base2!G3</f>
        <v>1</v>
      </c>
      <c r="C7" s="7">
        <f>base2!H45</f>
        <v>2</v>
      </c>
      <c r="D7" s="7">
        <f>base2!I38</f>
        <v>3</v>
      </c>
      <c r="E7" s="7">
        <f>base2!J28</f>
        <v>17</v>
      </c>
      <c r="F7" s="7">
        <f>base2!K48</f>
        <v>7</v>
      </c>
      <c r="G7" s="7">
        <f>base2!G39</f>
        <v>15</v>
      </c>
      <c r="H7" s="7">
        <f>base2!H29</f>
        <v>13</v>
      </c>
      <c r="I7" s="7">
        <f>base2!I33</f>
        <v>5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118</v>
      </c>
      <c r="Z7" s="11">
        <v>1</v>
      </c>
    </row>
    <row r="8" spans="1:26" ht="15.75" thickBot="1" x14ac:dyDescent="0.3">
      <c r="A8" s="11" t="s">
        <v>34</v>
      </c>
      <c r="B8" s="7">
        <f>base2!G4</f>
        <v>1</v>
      </c>
      <c r="C8" s="7">
        <f>base2!H46</f>
        <v>8</v>
      </c>
      <c r="D8" s="7">
        <f>base2!I39</f>
        <v>17</v>
      </c>
      <c r="E8" s="7">
        <f>base2!J29</f>
        <v>12</v>
      </c>
      <c r="F8" s="7">
        <f>base2!K49</f>
        <v>7</v>
      </c>
      <c r="G8" s="7">
        <f>base2!G40</f>
        <v>17</v>
      </c>
      <c r="H8" s="7">
        <f>base2!H30</f>
        <v>15</v>
      </c>
      <c r="I8" s="7">
        <f>base2!I34</f>
        <v>2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118</v>
      </c>
      <c r="Z8" s="11">
        <v>1</v>
      </c>
    </row>
    <row r="9" spans="1:26" ht="15.75" thickBot="1" x14ac:dyDescent="0.3">
      <c r="A9" s="11" t="s">
        <v>34</v>
      </c>
      <c r="B9" s="7">
        <f>base2!G5</f>
        <v>1</v>
      </c>
      <c r="C9" s="7">
        <f>base2!H47</f>
        <v>3</v>
      </c>
      <c r="D9" s="7">
        <f>base2!I40</f>
        <v>3</v>
      </c>
      <c r="E9" s="7">
        <f>base2!J30</f>
        <v>12</v>
      </c>
      <c r="F9" s="7">
        <f>base2!K50</f>
        <v>7</v>
      </c>
      <c r="G9" s="7">
        <f>base2!G41</f>
        <v>9</v>
      </c>
      <c r="H9" s="7">
        <f>base2!H31</f>
        <v>17</v>
      </c>
      <c r="I9" s="7">
        <f>base2!I35</f>
        <v>13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118</v>
      </c>
      <c r="Z9" s="11">
        <v>1</v>
      </c>
    </row>
    <row r="10" spans="1:26" ht="15.75" thickBot="1" x14ac:dyDescent="0.3">
      <c r="A10" s="11" t="s">
        <v>34</v>
      </c>
      <c r="B10" s="7">
        <f>base2!G6</f>
        <v>4</v>
      </c>
      <c r="C10" s="7">
        <f>base2!H48</f>
        <v>6</v>
      </c>
      <c r="D10" s="7">
        <f>base2!I41</f>
        <v>3</v>
      </c>
      <c r="E10" s="7">
        <f>base2!J31</f>
        <v>13</v>
      </c>
      <c r="F10" s="7">
        <f>base2!K51</f>
        <v>6</v>
      </c>
      <c r="G10" s="7">
        <f>base2!G42</f>
        <v>3</v>
      </c>
      <c r="H10" s="7">
        <f>base2!H32</f>
        <v>17</v>
      </c>
      <c r="I10" s="7">
        <f>base2!I36</f>
        <v>13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118</v>
      </c>
      <c r="Z10" s="11">
        <v>1</v>
      </c>
    </row>
    <row r="11" spans="1:26" ht="15.75" thickBot="1" x14ac:dyDescent="0.3">
      <c r="A11" s="11" t="s">
        <v>34</v>
      </c>
      <c r="B11" s="7">
        <f>base2!G7</f>
        <v>1</v>
      </c>
      <c r="C11" s="7">
        <f>base2!H49</f>
        <v>15</v>
      </c>
      <c r="D11" s="7">
        <f>base2!I42</f>
        <v>17</v>
      </c>
      <c r="E11" s="7">
        <f>base2!J32</f>
        <v>13</v>
      </c>
      <c r="F11" s="7">
        <f>base2!K2</f>
        <v>10</v>
      </c>
      <c r="G11" s="7">
        <f>base2!G43</f>
        <v>3</v>
      </c>
      <c r="H11" s="7">
        <f>base2!H33</f>
        <v>13</v>
      </c>
      <c r="I11" s="7">
        <f>base2!I37</f>
        <v>3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118</v>
      </c>
      <c r="Z11" s="11">
        <v>1</v>
      </c>
    </row>
    <row r="12" spans="1:26" ht="15.75" thickBot="1" x14ac:dyDescent="0.3">
      <c r="A12" s="11" t="s">
        <v>34</v>
      </c>
      <c r="B12" s="7">
        <f>base2!G8</f>
        <v>8</v>
      </c>
      <c r="C12" s="7">
        <f>base2!H50</f>
        <v>6</v>
      </c>
      <c r="D12" s="7">
        <f>base2!I43</f>
        <v>15</v>
      </c>
      <c r="E12" s="7">
        <f>base2!J33</f>
        <v>3</v>
      </c>
      <c r="F12" s="7">
        <f>base2!K3</f>
        <v>10</v>
      </c>
      <c r="G12" s="7">
        <f>base2!G44</f>
        <v>15</v>
      </c>
      <c r="H12" s="7">
        <f>base2!H34</f>
        <v>8</v>
      </c>
      <c r="I12" s="7">
        <f>base2!I38</f>
        <v>3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118</v>
      </c>
      <c r="Z12" s="11">
        <v>1</v>
      </c>
    </row>
    <row r="13" spans="1:26" ht="15.75" thickBot="1" x14ac:dyDescent="0.3">
      <c r="A13" s="11" t="s">
        <v>34</v>
      </c>
      <c r="B13" s="7">
        <f>base2!G9</f>
        <v>8</v>
      </c>
      <c r="C13" s="7">
        <f>base2!H51</f>
        <v>15</v>
      </c>
      <c r="D13" s="7">
        <f>base2!I44</f>
        <v>8</v>
      </c>
      <c r="E13" s="7">
        <f>base2!J34</f>
        <v>1</v>
      </c>
      <c r="F13" s="7">
        <f>base2!K4</f>
        <v>12</v>
      </c>
      <c r="G13" s="7">
        <f>base2!G45</f>
        <v>15</v>
      </c>
      <c r="H13" s="7">
        <f>base2!H35</f>
        <v>3</v>
      </c>
      <c r="I13" s="7">
        <f>base2!I39</f>
        <v>17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118</v>
      </c>
      <c r="Z13" s="11">
        <v>1</v>
      </c>
    </row>
    <row r="14" spans="1:26" ht="15.75" thickBot="1" x14ac:dyDescent="0.3">
      <c r="A14" s="11" t="s">
        <v>34</v>
      </c>
      <c r="B14" s="7">
        <f>base2!G10</f>
        <v>16</v>
      </c>
      <c r="C14" s="7">
        <f>base2!H2</f>
        <v>3</v>
      </c>
      <c r="D14" s="7">
        <f>base2!I45</f>
        <v>8</v>
      </c>
      <c r="E14" s="7">
        <f>base2!J35</f>
        <v>5</v>
      </c>
      <c r="F14" s="7">
        <f>base2!K5</f>
        <v>17</v>
      </c>
      <c r="G14" s="7">
        <f>base2!G46</f>
        <v>9</v>
      </c>
      <c r="H14" s="7">
        <f>base2!H36</f>
        <v>8</v>
      </c>
      <c r="I14" s="7">
        <f>base2!I40</f>
        <v>3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118</v>
      </c>
      <c r="Z14" s="11">
        <v>1</v>
      </c>
    </row>
    <row r="15" spans="1:26" ht="15.75" thickBot="1" x14ac:dyDescent="0.3">
      <c r="A15" s="11" t="s">
        <v>34</v>
      </c>
      <c r="B15" s="7">
        <f>base2!G11</f>
        <v>12</v>
      </c>
      <c r="C15" s="7">
        <f>base2!H3</f>
        <v>14</v>
      </c>
      <c r="D15" s="7">
        <f>base2!I46</f>
        <v>13</v>
      </c>
      <c r="E15" s="7">
        <f>base2!J36</f>
        <v>2</v>
      </c>
      <c r="F15" s="7">
        <f>base2!K6</f>
        <v>13</v>
      </c>
      <c r="G15" s="7">
        <f>base2!G47</f>
        <v>13</v>
      </c>
      <c r="H15" s="7">
        <f>base2!H37</f>
        <v>13</v>
      </c>
      <c r="I15" s="7">
        <f>base2!I41</f>
        <v>3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118</v>
      </c>
      <c r="Z15" s="11">
        <v>1</v>
      </c>
    </row>
    <row r="16" spans="1:26" ht="15.75" thickBot="1" x14ac:dyDescent="0.3">
      <c r="A16" s="11" t="s">
        <v>34</v>
      </c>
      <c r="B16" s="7">
        <f>base2!G12</f>
        <v>8</v>
      </c>
      <c r="C16" s="7">
        <f>base2!H4</f>
        <v>7</v>
      </c>
      <c r="D16" s="7">
        <f>base2!I47</f>
        <v>2</v>
      </c>
      <c r="E16" s="7">
        <f>base2!J37</f>
        <v>14</v>
      </c>
      <c r="F16" s="7">
        <f>base2!K7</f>
        <v>10</v>
      </c>
      <c r="G16" s="7">
        <f>base2!G48</f>
        <v>3</v>
      </c>
      <c r="H16" s="7">
        <f>base2!H38</f>
        <v>8</v>
      </c>
      <c r="I16" s="7">
        <f>base2!I42</f>
        <v>17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118</v>
      </c>
      <c r="Z16" s="11">
        <v>1</v>
      </c>
    </row>
    <row r="17" spans="1:26" ht="15.75" thickBot="1" x14ac:dyDescent="0.3">
      <c r="A17" s="11" t="s">
        <v>34</v>
      </c>
      <c r="B17" s="7">
        <f>base2!G13</f>
        <v>8</v>
      </c>
      <c r="C17" s="7">
        <f>base2!H5</f>
        <v>8</v>
      </c>
      <c r="D17" s="7">
        <f>base2!I48</f>
        <v>9</v>
      </c>
      <c r="E17" s="7">
        <f>base2!J38</f>
        <v>14</v>
      </c>
      <c r="F17" s="7">
        <f>base2!K8</f>
        <v>7</v>
      </c>
      <c r="G17" s="7">
        <f>base2!G49</f>
        <v>13</v>
      </c>
      <c r="H17" s="7">
        <f>base2!H39</f>
        <v>13</v>
      </c>
      <c r="I17" s="7">
        <f>base2!I43</f>
        <v>15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118</v>
      </c>
      <c r="Z17" s="11">
        <v>1</v>
      </c>
    </row>
    <row r="18" spans="1:26" ht="15.75" thickBot="1" x14ac:dyDescent="0.3">
      <c r="A18" s="11" t="s">
        <v>34</v>
      </c>
      <c r="B18" s="7">
        <f>base2!G14</f>
        <v>6</v>
      </c>
      <c r="C18" s="7">
        <f>base2!H6</f>
        <v>9</v>
      </c>
      <c r="D18" s="7">
        <f>base2!I49</f>
        <v>6</v>
      </c>
      <c r="E18" s="7">
        <f>base2!J39</f>
        <v>14</v>
      </c>
      <c r="F18" s="7">
        <f>base2!K9</f>
        <v>3</v>
      </c>
      <c r="G18" s="7">
        <f>base2!G50</f>
        <v>8</v>
      </c>
      <c r="H18" s="7">
        <f>base2!H40</f>
        <v>15</v>
      </c>
      <c r="I18" s="7">
        <f>base2!I44</f>
        <v>8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118</v>
      </c>
      <c r="Z18" s="11">
        <v>1</v>
      </c>
    </row>
    <row r="19" spans="1:26" ht="15.75" thickBot="1" x14ac:dyDescent="0.3">
      <c r="A19" s="11" t="s">
        <v>34</v>
      </c>
      <c r="B19" s="7">
        <f>base2!G15</f>
        <v>16</v>
      </c>
      <c r="C19" s="7">
        <f>base2!H7</f>
        <v>14</v>
      </c>
      <c r="D19" s="7">
        <f>base2!I50</f>
        <v>13</v>
      </c>
      <c r="E19" s="7">
        <f>base2!J40</f>
        <v>12</v>
      </c>
      <c r="F19" s="7">
        <f>base2!K10</f>
        <v>11</v>
      </c>
      <c r="G19" s="7">
        <f>base2!G1</f>
        <v>6</v>
      </c>
      <c r="H19" s="7">
        <f>base2!H41</f>
        <v>6</v>
      </c>
      <c r="I19" s="7">
        <f>base2!I45</f>
        <v>8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118</v>
      </c>
      <c r="Z19" s="11">
        <v>1</v>
      </c>
    </row>
    <row r="20" spans="1:26" ht="15.75" thickBot="1" x14ac:dyDescent="0.3">
      <c r="A20" s="11" t="s">
        <v>34</v>
      </c>
      <c r="B20" s="7">
        <f>base2!G16</f>
        <v>8</v>
      </c>
      <c r="C20" s="7">
        <f>base2!H8</f>
        <v>9</v>
      </c>
      <c r="D20" s="7">
        <f>base2!I51</f>
        <v>9</v>
      </c>
      <c r="E20" s="7">
        <f>base2!J41</f>
        <v>12</v>
      </c>
      <c r="F20" s="7">
        <f>base2!K11</f>
        <v>8</v>
      </c>
      <c r="G20" s="7">
        <f>base2!G2</f>
        <v>8</v>
      </c>
      <c r="H20" s="7">
        <f>base2!H42</f>
        <v>9</v>
      </c>
      <c r="I20" s="7">
        <f>base2!I46</f>
        <v>13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118</v>
      </c>
      <c r="Z20" s="11">
        <v>1</v>
      </c>
    </row>
    <row r="21" spans="1:26" ht="15.75" thickBot="1" x14ac:dyDescent="0.3">
      <c r="A21" s="11" t="s">
        <v>34</v>
      </c>
      <c r="B21" s="7">
        <f>base2!G17</f>
        <v>8</v>
      </c>
      <c r="C21" s="7">
        <f>base2!H9</f>
        <v>9</v>
      </c>
      <c r="D21" s="7">
        <f>base2!I2</f>
        <v>11</v>
      </c>
      <c r="E21" s="7">
        <f>base2!J42</f>
        <v>12</v>
      </c>
      <c r="F21" s="7">
        <f>base2!K12</f>
        <v>3</v>
      </c>
      <c r="G21" s="7">
        <f>base2!G3</f>
        <v>1</v>
      </c>
      <c r="H21" s="7">
        <f>base2!H43</f>
        <v>2</v>
      </c>
      <c r="I21" s="7">
        <f>base2!I47</f>
        <v>2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118</v>
      </c>
      <c r="Z21" s="11">
        <v>1</v>
      </c>
    </row>
    <row r="22" spans="1:26" ht="15.75" thickBot="1" x14ac:dyDescent="0.3">
      <c r="A22" s="11" t="s">
        <v>34</v>
      </c>
      <c r="B22" s="7">
        <f>base2!G18</f>
        <v>12</v>
      </c>
      <c r="C22" s="7">
        <f>base2!H10</f>
        <v>17</v>
      </c>
      <c r="D22" s="7">
        <f>base2!I3</f>
        <v>12</v>
      </c>
      <c r="E22" s="7">
        <f>base2!J43</f>
        <v>7</v>
      </c>
      <c r="F22" s="7">
        <f>base2!K13</f>
        <v>6</v>
      </c>
      <c r="G22" s="7">
        <f>base2!G4</f>
        <v>1</v>
      </c>
      <c r="H22" s="7">
        <f>base2!H44</f>
        <v>13</v>
      </c>
      <c r="I22" s="7">
        <f>base2!I48</f>
        <v>9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118</v>
      </c>
      <c r="Z22" s="11">
        <v>1</v>
      </c>
    </row>
    <row r="23" spans="1:26" ht="15.75" thickBot="1" x14ac:dyDescent="0.3">
      <c r="A23" s="11" t="s">
        <v>34</v>
      </c>
      <c r="B23" s="7">
        <f>base2!G19</f>
        <v>9</v>
      </c>
      <c r="C23" s="7">
        <f>base2!H11</f>
        <v>11</v>
      </c>
      <c r="D23" s="7">
        <f>base2!I4</f>
        <v>10</v>
      </c>
      <c r="E23" s="7">
        <f>base2!J44</f>
        <v>3</v>
      </c>
      <c r="F23" s="7">
        <f>base2!K14</f>
        <v>10</v>
      </c>
      <c r="G23" s="7">
        <f>base2!G5</f>
        <v>1</v>
      </c>
      <c r="H23" s="7">
        <f>base2!H45</f>
        <v>2</v>
      </c>
      <c r="I23" s="7">
        <f>base2!I49</f>
        <v>6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118</v>
      </c>
      <c r="Z23" s="11">
        <v>1</v>
      </c>
    </row>
    <row r="24" spans="1:26" ht="15.75" thickBot="1" x14ac:dyDescent="0.3">
      <c r="A24" s="11" t="s">
        <v>34</v>
      </c>
      <c r="B24" s="7">
        <f>base2!G20</f>
        <v>9</v>
      </c>
      <c r="C24" s="7">
        <f>base2!H12</f>
        <v>9</v>
      </c>
      <c r="D24" s="7">
        <f>base2!I5</f>
        <v>16</v>
      </c>
      <c r="E24" s="7">
        <f>base2!J45</f>
        <v>7</v>
      </c>
      <c r="F24" s="7">
        <f>base2!K15</f>
        <v>6</v>
      </c>
      <c r="G24" s="7">
        <f>base2!G6</f>
        <v>4</v>
      </c>
      <c r="H24" s="7">
        <f>base2!H46</f>
        <v>8</v>
      </c>
      <c r="I24" s="7">
        <f>base2!I50</f>
        <v>13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118</v>
      </c>
      <c r="Z24" s="11">
        <v>1</v>
      </c>
    </row>
    <row r="25" spans="1:26" ht="15.75" thickBot="1" x14ac:dyDescent="0.3">
      <c r="A25" s="11" t="s">
        <v>34</v>
      </c>
      <c r="B25" s="7">
        <f>base2!G21</f>
        <v>13</v>
      </c>
      <c r="C25" s="7">
        <f>base2!H13</f>
        <v>9</v>
      </c>
      <c r="D25" s="7">
        <f>base2!I6</f>
        <v>7</v>
      </c>
      <c r="E25" s="7">
        <f>base2!J46</f>
        <v>6</v>
      </c>
      <c r="F25" s="7">
        <f>base2!K16</f>
        <v>15</v>
      </c>
      <c r="G25" s="7">
        <f>base2!G7</f>
        <v>1</v>
      </c>
      <c r="H25" s="7">
        <f>base2!H47</f>
        <v>3</v>
      </c>
      <c r="I25" s="7">
        <f>base2!I1</f>
        <v>8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118</v>
      </c>
      <c r="Z25" s="11">
        <v>1</v>
      </c>
    </row>
    <row r="26" spans="1:26" ht="15.75" thickBot="1" x14ac:dyDescent="0.3">
      <c r="A26" s="11" t="s">
        <v>34</v>
      </c>
      <c r="B26" s="7">
        <f>base2!G22</f>
        <v>9</v>
      </c>
      <c r="C26" s="7">
        <f>base2!H14</f>
        <v>7</v>
      </c>
      <c r="D26" s="7">
        <f>base2!I7</f>
        <v>12</v>
      </c>
      <c r="E26" s="7">
        <f>base2!J47</f>
        <v>6</v>
      </c>
      <c r="F26" s="7">
        <f>base2!K17</f>
        <v>10</v>
      </c>
      <c r="G26" s="7">
        <f>base2!G8</f>
        <v>8</v>
      </c>
      <c r="H26" s="7">
        <f>base2!H48</f>
        <v>6</v>
      </c>
      <c r="I26" s="7">
        <f>base2!I2</f>
        <v>11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118</v>
      </c>
      <c r="Z26" s="11">
        <v>1</v>
      </c>
    </row>
    <row r="27" spans="1:26" ht="15.75" thickBot="1" x14ac:dyDescent="0.3">
      <c r="A27" s="11" t="s">
        <v>34</v>
      </c>
      <c r="B27" s="7">
        <f>base2!G23</f>
        <v>5</v>
      </c>
      <c r="C27" s="7">
        <f>base2!H15</f>
        <v>15</v>
      </c>
      <c r="D27" s="7">
        <f>base2!I8</f>
        <v>16</v>
      </c>
      <c r="E27" s="7">
        <f>base2!J48</f>
        <v>1</v>
      </c>
      <c r="F27" s="7">
        <f>base2!K18</f>
        <v>13</v>
      </c>
      <c r="G27" s="7">
        <f>base2!G9</f>
        <v>8</v>
      </c>
      <c r="H27" s="7">
        <f>base2!H49</f>
        <v>15</v>
      </c>
      <c r="I27" s="7">
        <f>base2!I3</f>
        <v>12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118</v>
      </c>
      <c r="Z27" s="11">
        <v>1</v>
      </c>
    </row>
    <row r="28" spans="1:26" ht="15.75" thickBot="1" x14ac:dyDescent="0.3">
      <c r="A28" s="11" t="s">
        <v>34</v>
      </c>
      <c r="B28" s="7">
        <f>base2!G24</f>
        <v>9</v>
      </c>
      <c r="C28" s="7">
        <f>base2!H16</f>
        <v>17</v>
      </c>
      <c r="D28" s="7">
        <f>base2!I9</f>
        <v>6</v>
      </c>
      <c r="E28" s="7">
        <f>base2!J49</f>
        <v>12</v>
      </c>
      <c r="F28" s="7">
        <f>base2!K19</f>
        <v>1</v>
      </c>
      <c r="G28" s="7">
        <f>base2!G10</f>
        <v>16</v>
      </c>
      <c r="H28" s="7">
        <f>base2!H50</f>
        <v>6</v>
      </c>
      <c r="I28" s="7">
        <f>base2!I4</f>
        <v>10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118</v>
      </c>
      <c r="Z28" s="11">
        <v>1</v>
      </c>
    </row>
    <row r="29" spans="1:26" ht="15.75" thickBot="1" x14ac:dyDescent="0.3">
      <c r="A29" s="11" t="s">
        <v>34</v>
      </c>
      <c r="B29" s="7">
        <f>base2!G25</f>
        <v>9</v>
      </c>
      <c r="C29" s="7">
        <f>base2!H17</f>
        <v>6</v>
      </c>
      <c r="D29" s="7">
        <f>base2!I10</f>
        <v>18</v>
      </c>
      <c r="E29" s="7">
        <f>base2!J50</f>
        <v>12</v>
      </c>
      <c r="F29" s="7">
        <f>base2!K20</f>
        <v>2</v>
      </c>
      <c r="G29" s="7">
        <f>base2!G11</f>
        <v>12</v>
      </c>
      <c r="H29" s="7">
        <f>base2!H1</f>
        <v>7</v>
      </c>
      <c r="I29" s="7">
        <f>base2!I5</f>
        <v>16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118</v>
      </c>
      <c r="Z29" s="11">
        <v>1</v>
      </c>
    </row>
    <row r="30" spans="1:26" ht="15.75" thickBot="1" x14ac:dyDescent="0.3">
      <c r="A30" s="11" t="s">
        <v>34</v>
      </c>
      <c r="B30" s="7">
        <f>base2!G26</f>
        <v>8</v>
      </c>
      <c r="C30" s="7">
        <f>base2!H18</f>
        <v>2</v>
      </c>
      <c r="D30" s="7">
        <f>base2!I11</f>
        <v>10</v>
      </c>
      <c r="E30" s="7">
        <f>base2!J51</f>
        <v>12</v>
      </c>
      <c r="F30" s="7">
        <f>base2!K21</f>
        <v>2</v>
      </c>
      <c r="G30" s="7">
        <f>base2!G12</f>
        <v>8</v>
      </c>
      <c r="H30" s="7">
        <f>base2!H2</f>
        <v>3</v>
      </c>
      <c r="I30" s="7">
        <f>base2!I6</f>
        <v>7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118</v>
      </c>
      <c r="Z30" s="11">
        <v>1</v>
      </c>
    </row>
    <row r="31" spans="1:26" ht="15.75" thickBot="1" x14ac:dyDescent="0.3">
      <c r="A31" s="11" t="s">
        <v>34</v>
      </c>
      <c r="B31" s="7">
        <f>base2!G27</f>
        <v>17</v>
      </c>
      <c r="C31" s="7">
        <f>base2!H19</f>
        <v>15</v>
      </c>
      <c r="D31" s="7">
        <f>base2!I12</f>
        <v>6</v>
      </c>
      <c r="E31" s="7">
        <f>base2!J2</f>
        <v>14</v>
      </c>
      <c r="F31" s="7">
        <f>base2!K22</f>
        <v>15</v>
      </c>
      <c r="G31" s="7">
        <f>base2!G13</f>
        <v>8</v>
      </c>
      <c r="H31" s="7">
        <f>base2!H3</f>
        <v>14</v>
      </c>
      <c r="I31" s="7">
        <f>base2!I7</f>
        <v>12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118</v>
      </c>
      <c r="Z31" s="11">
        <v>1</v>
      </c>
    </row>
    <row r="32" spans="1:26" ht="15.75" thickBot="1" x14ac:dyDescent="0.3">
      <c r="A32" s="11" t="s">
        <v>34</v>
      </c>
      <c r="B32" s="7">
        <f>base2!G28</f>
        <v>16</v>
      </c>
      <c r="C32" s="7">
        <f>base2!H20</f>
        <v>17</v>
      </c>
      <c r="D32" s="7">
        <f>base2!I13</f>
        <v>5</v>
      </c>
      <c r="E32" s="7">
        <f>base2!J3</f>
        <v>4</v>
      </c>
      <c r="F32" s="7">
        <f>base2!K23</f>
        <v>2</v>
      </c>
      <c r="G32" s="7">
        <f>base2!G14</f>
        <v>6</v>
      </c>
      <c r="H32" s="7">
        <f>base2!H4</f>
        <v>7</v>
      </c>
      <c r="I32" s="7">
        <f>base2!I8</f>
        <v>16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118</v>
      </c>
      <c r="Z32" s="11">
        <v>1</v>
      </c>
    </row>
    <row r="33" spans="1:26" ht="15.75" thickBot="1" x14ac:dyDescent="0.3">
      <c r="A33" s="11" t="s">
        <v>34</v>
      </c>
      <c r="B33" s="7">
        <f>base2!G29</f>
        <v>5</v>
      </c>
      <c r="C33" s="7">
        <f>base2!H21</f>
        <v>5</v>
      </c>
      <c r="D33" s="7">
        <f>base2!I14</f>
        <v>8</v>
      </c>
      <c r="E33" s="7">
        <f>base2!J4</f>
        <v>2</v>
      </c>
      <c r="F33" s="7">
        <f>base2!K24</f>
        <v>1</v>
      </c>
      <c r="G33" s="7">
        <f>base2!G15</f>
        <v>16</v>
      </c>
      <c r="H33" s="7">
        <f>base2!H5</f>
        <v>8</v>
      </c>
      <c r="I33" s="7">
        <f>base2!I9</f>
        <v>6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118</v>
      </c>
      <c r="Z33" s="11">
        <v>1</v>
      </c>
    </row>
    <row r="34" spans="1:26" ht="15.75" thickBot="1" x14ac:dyDescent="0.3">
      <c r="A34" s="11" t="s">
        <v>34</v>
      </c>
      <c r="B34" s="7">
        <f>base2!G30</f>
        <v>8</v>
      </c>
      <c r="C34" s="7">
        <f>base2!H22</f>
        <v>17</v>
      </c>
      <c r="D34" s="7">
        <f>base2!I15</f>
        <v>17</v>
      </c>
      <c r="E34" s="7">
        <f>base2!J5</f>
        <v>9</v>
      </c>
      <c r="F34" s="7">
        <f>base2!K25</f>
        <v>13</v>
      </c>
      <c r="G34" s="7">
        <f>base2!G16</f>
        <v>8</v>
      </c>
      <c r="H34" s="7">
        <f>base2!H6</f>
        <v>9</v>
      </c>
      <c r="I34" s="7">
        <f>base2!I10</f>
        <v>18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118</v>
      </c>
      <c r="Z34" s="11">
        <v>1</v>
      </c>
    </row>
    <row r="35" spans="1:26" ht="15.75" thickBot="1" x14ac:dyDescent="0.3">
      <c r="A35" s="11" t="s">
        <v>34</v>
      </c>
      <c r="B35" s="7">
        <f>base2!G31</f>
        <v>3</v>
      </c>
      <c r="C35" s="7">
        <f>base2!H23</f>
        <v>8</v>
      </c>
      <c r="D35" s="7">
        <f>base2!I16</f>
        <v>2</v>
      </c>
      <c r="E35" s="7">
        <f>base2!J6</f>
        <v>2</v>
      </c>
      <c r="F35" s="7">
        <f>base2!K26</f>
        <v>6</v>
      </c>
      <c r="G35" s="7">
        <f>base2!G17</f>
        <v>8</v>
      </c>
      <c r="H35" s="7">
        <f>base2!H7</f>
        <v>14</v>
      </c>
      <c r="I35" s="7">
        <f>base2!I11</f>
        <v>10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118</v>
      </c>
      <c r="Z35" s="11">
        <v>1</v>
      </c>
    </row>
    <row r="36" spans="1:26" ht="15.75" thickBot="1" x14ac:dyDescent="0.3">
      <c r="A36" s="11" t="s">
        <v>34</v>
      </c>
      <c r="B36" s="7">
        <f>base2!G32</f>
        <v>9</v>
      </c>
      <c r="C36" s="7">
        <f>base2!H24</f>
        <v>15</v>
      </c>
      <c r="D36" s="7">
        <f>base2!I17</f>
        <v>9</v>
      </c>
      <c r="E36" s="7">
        <f>base2!J7</f>
        <v>4</v>
      </c>
      <c r="F36" s="7">
        <f>base2!K27</f>
        <v>13</v>
      </c>
      <c r="G36" s="7">
        <f>base2!G18</f>
        <v>12</v>
      </c>
      <c r="H36" s="7">
        <f>base2!H8</f>
        <v>9</v>
      </c>
      <c r="I36" s="7">
        <f>base2!I12</f>
        <v>6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118</v>
      </c>
      <c r="Z36" s="11">
        <v>1</v>
      </c>
    </row>
    <row r="37" spans="1:26" ht="15.75" thickBot="1" x14ac:dyDescent="0.3">
      <c r="A37" s="11" t="s">
        <v>34</v>
      </c>
      <c r="B37" s="7">
        <f>base2!G33</f>
        <v>15</v>
      </c>
      <c r="C37" s="7">
        <f>base2!H25</f>
        <v>17</v>
      </c>
      <c r="D37" s="7">
        <f>base2!I18</f>
        <v>10</v>
      </c>
      <c r="E37" s="7">
        <f>base2!J8</f>
        <v>6</v>
      </c>
      <c r="F37" s="7">
        <f>base2!K28</f>
        <v>12</v>
      </c>
      <c r="G37" s="7">
        <f>base2!G19</f>
        <v>9</v>
      </c>
      <c r="H37" s="7">
        <f>base2!H9</f>
        <v>9</v>
      </c>
      <c r="I37" s="7">
        <f>base2!I13</f>
        <v>5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118</v>
      </c>
      <c r="Z37" s="11">
        <v>1</v>
      </c>
    </row>
    <row r="38" spans="1:26" ht="15.75" thickBot="1" x14ac:dyDescent="0.3">
      <c r="A38" s="11" t="s">
        <v>34</v>
      </c>
      <c r="B38" s="7">
        <f>base2!G34</f>
        <v>9</v>
      </c>
      <c r="C38" s="7">
        <f>base2!H26</f>
        <v>1</v>
      </c>
      <c r="D38" s="7">
        <f>base2!I19</f>
        <v>7</v>
      </c>
      <c r="E38" s="7">
        <f>base2!J9</f>
        <v>13</v>
      </c>
      <c r="F38" s="7">
        <f>base2!K29</f>
        <v>15</v>
      </c>
      <c r="G38" s="7">
        <f>base2!G20</f>
        <v>9</v>
      </c>
      <c r="H38" s="7">
        <f>base2!H10</f>
        <v>17</v>
      </c>
      <c r="I38" s="7">
        <f>base2!I14</f>
        <v>8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118</v>
      </c>
      <c r="Z38" s="11">
        <v>1</v>
      </c>
    </row>
    <row r="39" spans="1:26" ht="15.75" thickBot="1" x14ac:dyDescent="0.3">
      <c r="A39" s="11" t="s">
        <v>34</v>
      </c>
      <c r="B39" s="7">
        <f>base2!G35</f>
        <v>15</v>
      </c>
      <c r="C39" s="7">
        <f>base2!H27</f>
        <v>3</v>
      </c>
      <c r="D39" s="7">
        <f>base2!I20</f>
        <v>15</v>
      </c>
      <c r="E39" s="7">
        <f>base2!J10</f>
        <v>19</v>
      </c>
      <c r="F39" s="7">
        <f>base2!K30</f>
        <v>7</v>
      </c>
      <c r="G39" s="7">
        <f>base2!G21</f>
        <v>13</v>
      </c>
      <c r="H39" s="7">
        <f>base2!H11</f>
        <v>11</v>
      </c>
      <c r="I39" s="7">
        <f>base2!I15</f>
        <v>17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118</v>
      </c>
      <c r="Z39" s="11">
        <v>1</v>
      </c>
    </row>
    <row r="40" spans="1:26" ht="15.75" thickBot="1" x14ac:dyDescent="0.3">
      <c r="A40" s="11" t="s">
        <v>34</v>
      </c>
      <c r="B40" s="7">
        <f>base2!G36</f>
        <v>9</v>
      </c>
      <c r="C40" s="7">
        <f>base2!H28</f>
        <v>7</v>
      </c>
      <c r="D40" s="7">
        <f>base2!I21</f>
        <v>9</v>
      </c>
      <c r="E40" s="7">
        <f>base2!J11</f>
        <v>9</v>
      </c>
      <c r="F40" s="7">
        <f>base2!K31</f>
        <v>5</v>
      </c>
      <c r="G40" s="7">
        <f>base2!G22</f>
        <v>9</v>
      </c>
      <c r="H40" s="7">
        <f>base2!H12</f>
        <v>9</v>
      </c>
      <c r="I40" s="7">
        <f>base2!I16</f>
        <v>2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118</v>
      </c>
      <c r="Z40" s="11">
        <v>1</v>
      </c>
    </row>
    <row r="41" spans="1:26" ht="15.75" thickBot="1" x14ac:dyDescent="0.3">
      <c r="A41" s="11" t="s">
        <v>34</v>
      </c>
      <c r="B41" s="7">
        <f>base2!G37</f>
        <v>9</v>
      </c>
      <c r="C41" s="7">
        <f>base2!H29</f>
        <v>13</v>
      </c>
      <c r="D41" s="7">
        <f>base2!I22</f>
        <v>8</v>
      </c>
      <c r="E41" s="7">
        <f>base2!J12</f>
        <v>13</v>
      </c>
      <c r="F41" s="7">
        <f>base2!K32</f>
        <v>2</v>
      </c>
      <c r="G41" s="7">
        <f>base2!G23</f>
        <v>5</v>
      </c>
      <c r="H41" s="7">
        <f>base2!H13</f>
        <v>9</v>
      </c>
      <c r="I41" s="7">
        <f>base2!I17</f>
        <v>9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118</v>
      </c>
      <c r="Z41" s="11">
        <v>1</v>
      </c>
    </row>
    <row r="42" spans="1:26" ht="15.75" thickBot="1" x14ac:dyDescent="0.3">
      <c r="A42" s="11" t="s">
        <v>34</v>
      </c>
      <c r="B42" s="7">
        <f>base2!G38</f>
        <v>15</v>
      </c>
      <c r="C42" s="7">
        <f>base2!H30</f>
        <v>15</v>
      </c>
      <c r="D42" s="7">
        <f>base2!I23</f>
        <v>9</v>
      </c>
      <c r="E42" s="7">
        <f>base2!J13</f>
        <v>12</v>
      </c>
      <c r="F42" s="7">
        <f>base2!K33</f>
        <v>2</v>
      </c>
      <c r="G42" s="7">
        <f>base2!G24</f>
        <v>9</v>
      </c>
      <c r="H42" s="7">
        <f>base2!H14</f>
        <v>7</v>
      </c>
      <c r="I42" s="7">
        <f>base2!I18</f>
        <v>10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118</v>
      </c>
      <c r="Z42" s="11">
        <v>1</v>
      </c>
    </row>
    <row r="43" spans="1:26" ht="15.75" thickBot="1" x14ac:dyDescent="0.3">
      <c r="A43" s="11" t="s">
        <v>34</v>
      </c>
      <c r="B43" s="7">
        <f>base2!G39</f>
        <v>15</v>
      </c>
      <c r="C43" s="7">
        <f>base2!H31</f>
        <v>17</v>
      </c>
      <c r="D43" s="7">
        <f>base2!I24</f>
        <v>17</v>
      </c>
      <c r="E43" s="7">
        <f>base2!J14</f>
        <v>9</v>
      </c>
      <c r="F43" s="7">
        <f>base2!K34</f>
        <v>15</v>
      </c>
      <c r="G43" s="7">
        <f>base2!G25</f>
        <v>9</v>
      </c>
      <c r="H43" s="7">
        <f>base2!H15</f>
        <v>15</v>
      </c>
      <c r="I43" s="7">
        <f>base2!I19</f>
        <v>7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118</v>
      </c>
      <c r="Z43" s="11">
        <v>1</v>
      </c>
    </row>
    <row r="44" spans="1:26" ht="15.75" thickBot="1" x14ac:dyDescent="0.3">
      <c r="A44" s="11" t="s">
        <v>34</v>
      </c>
      <c r="B44" s="7">
        <f>base2!G40</f>
        <v>17</v>
      </c>
      <c r="C44" s="7">
        <f>base2!H32</f>
        <v>17</v>
      </c>
      <c r="D44" s="7">
        <f>base2!I25</f>
        <v>8</v>
      </c>
      <c r="E44" s="7">
        <f>base2!J15</f>
        <v>5</v>
      </c>
      <c r="F44" s="7">
        <f>base2!K35</f>
        <v>2</v>
      </c>
      <c r="G44" s="7">
        <f>base2!G26</f>
        <v>8</v>
      </c>
      <c r="H44" s="7">
        <f>base2!H16</f>
        <v>17</v>
      </c>
      <c r="I44" s="7">
        <f>base2!I20</f>
        <v>15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118</v>
      </c>
      <c r="Z44" s="11">
        <v>1</v>
      </c>
    </row>
    <row r="45" spans="1:26" ht="15.75" thickBot="1" x14ac:dyDescent="0.3">
      <c r="A45" s="11" t="s">
        <v>34</v>
      </c>
      <c r="B45" s="7">
        <f>base2!G41</f>
        <v>9</v>
      </c>
      <c r="C45" s="7">
        <f>base2!H33</f>
        <v>13</v>
      </c>
      <c r="D45" s="7">
        <f>base2!I26</f>
        <v>15</v>
      </c>
      <c r="E45" s="7">
        <f>base2!J16</f>
        <v>1</v>
      </c>
      <c r="F45" s="7">
        <f>base2!K36</f>
        <v>1</v>
      </c>
      <c r="G45" s="7">
        <f>base2!G27</f>
        <v>17</v>
      </c>
      <c r="H45" s="7">
        <f>base2!H17</f>
        <v>6</v>
      </c>
      <c r="I45" s="7">
        <f>base2!I21</f>
        <v>9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118</v>
      </c>
      <c r="Z45" s="11">
        <v>1</v>
      </c>
    </row>
    <row r="46" spans="1:26" ht="15.75" thickBot="1" x14ac:dyDescent="0.3">
      <c r="A46" s="11" t="s">
        <v>34</v>
      </c>
      <c r="B46" s="7">
        <f>base2!G42</f>
        <v>3</v>
      </c>
      <c r="C46" s="7">
        <f>base2!H34</f>
        <v>8</v>
      </c>
      <c r="D46" s="7">
        <f>base2!I27</f>
        <v>7</v>
      </c>
      <c r="E46" s="7">
        <f>base2!J17</f>
        <v>13</v>
      </c>
      <c r="F46" s="7">
        <f>base2!K37</f>
        <v>1</v>
      </c>
      <c r="G46" s="7">
        <f>base2!G28</f>
        <v>16</v>
      </c>
      <c r="H46" s="7">
        <f>base2!H18</f>
        <v>2</v>
      </c>
      <c r="I46" s="7">
        <f>base2!I22</f>
        <v>8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118</v>
      </c>
      <c r="Z46" s="11">
        <v>1</v>
      </c>
    </row>
    <row r="47" spans="1:26" ht="15.75" thickBot="1" x14ac:dyDescent="0.3">
      <c r="A47" s="11" t="s">
        <v>34</v>
      </c>
      <c r="B47" s="7">
        <f>base2!G43</f>
        <v>3</v>
      </c>
      <c r="C47" s="7">
        <f>base2!H35</f>
        <v>3</v>
      </c>
      <c r="D47" s="7">
        <f>base2!I28</f>
        <v>6</v>
      </c>
      <c r="E47" s="7">
        <f>base2!J18</f>
        <v>11</v>
      </c>
      <c r="F47" s="7">
        <f>base2!K38</f>
        <v>1</v>
      </c>
      <c r="G47" s="7">
        <f>base2!G29</f>
        <v>5</v>
      </c>
      <c r="H47" s="7">
        <f>base2!H19</f>
        <v>15</v>
      </c>
      <c r="I47" s="7">
        <f>base2!I23</f>
        <v>9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118</v>
      </c>
      <c r="Z47" s="11">
        <v>1</v>
      </c>
    </row>
    <row r="48" spans="1:26" ht="15.75" thickBot="1" x14ac:dyDescent="0.3">
      <c r="A48" s="11" t="s">
        <v>34</v>
      </c>
      <c r="B48" s="7">
        <f>base2!G44</f>
        <v>15</v>
      </c>
      <c r="C48" s="7">
        <f>base2!H36</f>
        <v>8</v>
      </c>
      <c r="D48" s="7">
        <f>base2!I29</f>
        <v>17</v>
      </c>
      <c r="E48" s="7">
        <f>base2!J19</f>
        <v>2</v>
      </c>
      <c r="F48" s="7">
        <f>base2!K39</f>
        <v>1</v>
      </c>
      <c r="G48" s="7">
        <f>base2!G30</f>
        <v>8</v>
      </c>
      <c r="H48" s="7">
        <f>base2!H20</f>
        <v>17</v>
      </c>
      <c r="I48" s="7">
        <f>base2!I24</f>
        <v>17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118</v>
      </c>
      <c r="Z48" s="11">
        <v>1</v>
      </c>
    </row>
    <row r="49" spans="1:26" ht="15.75" thickBot="1" x14ac:dyDescent="0.3">
      <c r="A49" s="11" t="s">
        <v>34</v>
      </c>
      <c r="B49" s="7">
        <f>base2!G45</f>
        <v>15</v>
      </c>
      <c r="C49" s="7">
        <f>base2!H37</f>
        <v>13</v>
      </c>
      <c r="D49" s="7">
        <f>base2!I30</f>
        <v>17</v>
      </c>
      <c r="E49" s="7">
        <f>base2!J20</f>
        <v>13</v>
      </c>
      <c r="F49" s="7">
        <f>base2!K40</f>
        <v>2</v>
      </c>
      <c r="G49" s="7">
        <f>base2!G31</f>
        <v>3</v>
      </c>
      <c r="H49" s="7">
        <f>base2!H21</f>
        <v>5</v>
      </c>
      <c r="I49" s="7">
        <f>base2!I25</f>
        <v>8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118</v>
      </c>
      <c r="Z49" s="11">
        <v>1</v>
      </c>
    </row>
    <row r="50" spans="1:26" ht="15.75" thickBot="1" x14ac:dyDescent="0.3">
      <c r="A50" s="11" t="s">
        <v>34</v>
      </c>
      <c r="B50" s="7">
        <f>base2!G46</f>
        <v>9</v>
      </c>
      <c r="C50" s="7">
        <f>base2!H38</f>
        <v>8</v>
      </c>
      <c r="D50" s="7">
        <f>base2!I31</f>
        <v>15</v>
      </c>
      <c r="E50" s="7">
        <f>base2!J21</f>
        <v>3</v>
      </c>
      <c r="F50" s="7">
        <f>base2!K41</f>
        <v>2</v>
      </c>
      <c r="G50" s="7">
        <f>base2!G32</f>
        <v>9</v>
      </c>
      <c r="H50" s="7">
        <f>base2!H22</f>
        <v>17</v>
      </c>
      <c r="I50" s="7">
        <f>base2!I26</f>
        <v>15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118</v>
      </c>
      <c r="Z50" s="11">
        <v>1</v>
      </c>
    </row>
    <row r="51" spans="1:26" ht="15.75" thickBot="1" x14ac:dyDescent="0.3">
      <c r="A51" s="11" t="s">
        <v>34</v>
      </c>
      <c r="B51" s="7">
        <f>base2!G47</f>
        <v>13</v>
      </c>
      <c r="C51" s="7">
        <f>base2!H39</f>
        <v>13</v>
      </c>
      <c r="D51" s="7">
        <f>base2!I32</f>
        <v>15</v>
      </c>
      <c r="E51" s="7">
        <f>base2!J22</f>
        <v>1</v>
      </c>
      <c r="F51" s="7">
        <f>base2!K42</f>
        <v>6</v>
      </c>
      <c r="G51" s="7">
        <f>base2!G33</f>
        <v>15</v>
      </c>
      <c r="H51" s="7">
        <f>base2!H23</f>
        <v>8</v>
      </c>
      <c r="I51" s="7">
        <f>base2!I27</f>
        <v>7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118</v>
      </c>
      <c r="Z51" s="11">
        <v>1</v>
      </c>
    </row>
  </sheetData>
  <conditionalFormatting sqref="T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T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T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base2!G39</f>
        <v>15</v>
      </c>
      <c r="C2" s="7">
        <f>base2!H45</f>
        <v>2</v>
      </c>
      <c r="D2" s="7">
        <f>base2!I34</f>
        <v>2</v>
      </c>
      <c r="E2" s="7">
        <f>base2!J24</f>
        <v>2</v>
      </c>
      <c r="F2" s="7">
        <f>base2!K26</f>
        <v>6</v>
      </c>
      <c r="G2" s="7">
        <f>base2!G25</f>
        <v>9</v>
      </c>
      <c r="H2" s="7">
        <f>base2!H45</f>
        <v>2</v>
      </c>
      <c r="I2" s="7">
        <f>base2!I42</f>
        <v>17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119</v>
      </c>
      <c r="Z2" s="11">
        <v>1</v>
      </c>
    </row>
    <row r="3" spans="1:26" ht="15.75" thickBot="1" x14ac:dyDescent="0.3">
      <c r="A3" s="11" t="s">
        <v>34</v>
      </c>
      <c r="B3" s="7">
        <f>base2!G40</f>
        <v>17</v>
      </c>
      <c r="C3" s="7">
        <f>base2!H46</f>
        <v>8</v>
      </c>
      <c r="D3" s="7">
        <f>base2!I35</f>
        <v>13</v>
      </c>
      <c r="E3" s="7">
        <f>base2!J25</f>
        <v>6</v>
      </c>
      <c r="F3" s="7">
        <f>base2!K27</f>
        <v>13</v>
      </c>
      <c r="G3" s="7">
        <f>base2!G26</f>
        <v>8</v>
      </c>
      <c r="H3" s="7">
        <f>base2!H46</f>
        <v>8</v>
      </c>
      <c r="I3" s="7">
        <f>base2!I43</f>
        <v>15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119</v>
      </c>
      <c r="Z3" s="11">
        <v>1</v>
      </c>
    </row>
    <row r="4" spans="1:26" ht="15.75" thickBot="1" x14ac:dyDescent="0.3">
      <c r="A4" s="11" t="s">
        <v>34</v>
      </c>
      <c r="B4" s="7">
        <f>base2!G41</f>
        <v>9</v>
      </c>
      <c r="C4" s="7">
        <f>base2!H47</f>
        <v>3</v>
      </c>
      <c r="D4" s="7">
        <f>base2!I36</f>
        <v>13</v>
      </c>
      <c r="E4" s="7">
        <f>base2!J26</f>
        <v>17</v>
      </c>
      <c r="F4" s="7">
        <f>base2!K28</f>
        <v>12</v>
      </c>
      <c r="G4" s="7">
        <f>base2!G27</f>
        <v>17</v>
      </c>
      <c r="H4" s="7">
        <f>base2!H47</f>
        <v>3</v>
      </c>
      <c r="I4" s="7">
        <f>base2!I44</f>
        <v>8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119</v>
      </c>
      <c r="Z4" s="11">
        <v>1</v>
      </c>
    </row>
    <row r="5" spans="1:26" ht="15.75" thickBot="1" x14ac:dyDescent="0.3">
      <c r="A5" s="11" t="s">
        <v>34</v>
      </c>
      <c r="B5" s="7">
        <f>base2!G42</f>
        <v>3</v>
      </c>
      <c r="C5" s="7">
        <f>base2!H48</f>
        <v>6</v>
      </c>
      <c r="D5" s="7">
        <f>base2!I37</f>
        <v>3</v>
      </c>
      <c r="E5" s="7">
        <f>base2!J27</f>
        <v>6</v>
      </c>
      <c r="F5" s="7">
        <f>base2!K29</f>
        <v>15</v>
      </c>
      <c r="G5" s="7">
        <f>base2!G28</f>
        <v>16</v>
      </c>
      <c r="H5" s="7">
        <f>base2!H48</f>
        <v>6</v>
      </c>
      <c r="I5" s="7">
        <f>base2!I45</f>
        <v>8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V5" s="11">
        <v>4</v>
      </c>
      <c r="W5" s="11" t="s">
        <v>0</v>
      </c>
      <c r="X5" s="11">
        <v>2</v>
      </c>
      <c r="Y5" s="11" t="s">
        <v>119</v>
      </c>
      <c r="Z5" s="11">
        <v>1</v>
      </c>
    </row>
    <row r="6" spans="1:26" ht="15.75" thickBot="1" x14ac:dyDescent="0.3">
      <c r="A6" s="11" t="s">
        <v>34</v>
      </c>
      <c r="B6" s="7">
        <f>base2!G43</f>
        <v>3</v>
      </c>
      <c r="C6" s="7">
        <f>base2!H49</f>
        <v>15</v>
      </c>
      <c r="D6" s="7">
        <f>base2!I38</f>
        <v>3</v>
      </c>
      <c r="E6" s="7">
        <f>base2!J28</f>
        <v>17</v>
      </c>
      <c r="F6" s="7">
        <f>base2!K30</f>
        <v>7</v>
      </c>
      <c r="G6" s="7">
        <f>base2!G29</f>
        <v>5</v>
      </c>
      <c r="H6" s="7">
        <f>base2!H49</f>
        <v>15</v>
      </c>
      <c r="I6" s="7">
        <f>base2!I46</f>
        <v>13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V6" s="11">
        <v>5</v>
      </c>
      <c r="W6" s="11" t="s">
        <v>0</v>
      </c>
      <c r="X6" s="11">
        <v>2</v>
      </c>
      <c r="Y6" s="11" t="s">
        <v>119</v>
      </c>
      <c r="Z6" s="11">
        <v>1</v>
      </c>
    </row>
    <row r="7" spans="1:26" ht="15.75" thickBot="1" x14ac:dyDescent="0.3">
      <c r="A7" s="11" t="s">
        <v>34</v>
      </c>
      <c r="B7" s="7">
        <f>base2!G44</f>
        <v>15</v>
      </c>
      <c r="C7" s="7">
        <f>base2!H50</f>
        <v>6</v>
      </c>
      <c r="D7" s="7">
        <f>base2!I39</f>
        <v>17</v>
      </c>
      <c r="E7" s="7">
        <f>base2!J29</f>
        <v>12</v>
      </c>
      <c r="F7" s="7">
        <f>base2!K31</f>
        <v>5</v>
      </c>
      <c r="G7" s="7">
        <f>base2!G30</f>
        <v>8</v>
      </c>
      <c r="H7" s="7">
        <f>base2!H50</f>
        <v>6</v>
      </c>
      <c r="I7" s="7">
        <f>base2!I47</f>
        <v>2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V7" s="11">
        <v>6</v>
      </c>
      <c r="W7" s="11" t="s">
        <v>0</v>
      </c>
      <c r="X7" s="11">
        <v>2</v>
      </c>
      <c r="Y7" s="11" t="s">
        <v>119</v>
      </c>
      <c r="Z7" s="11">
        <v>1</v>
      </c>
    </row>
    <row r="8" spans="1:26" ht="15.75" thickBot="1" x14ac:dyDescent="0.3">
      <c r="A8" s="11" t="s">
        <v>34</v>
      </c>
      <c r="B8" s="7">
        <f>base2!G45</f>
        <v>15</v>
      </c>
      <c r="C8" s="7">
        <f>base2!H51</f>
        <v>15</v>
      </c>
      <c r="D8" s="7">
        <f>base2!I40</f>
        <v>3</v>
      </c>
      <c r="E8" s="7">
        <f>base2!J30</f>
        <v>12</v>
      </c>
      <c r="F8" s="7">
        <f>base2!K32</f>
        <v>2</v>
      </c>
      <c r="G8" s="7">
        <f>base2!G31</f>
        <v>3</v>
      </c>
      <c r="H8" s="7">
        <f>base2!H1</f>
        <v>7</v>
      </c>
      <c r="I8" s="7">
        <f>base2!I48</f>
        <v>9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V8" s="11">
        <v>7</v>
      </c>
      <c r="W8" s="11" t="s">
        <v>0</v>
      </c>
      <c r="X8" s="11">
        <v>2</v>
      </c>
      <c r="Y8" s="11" t="s">
        <v>119</v>
      </c>
      <c r="Z8" s="11">
        <v>1</v>
      </c>
    </row>
    <row r="9" spans="1:26" ht="15.75" thickBot="1" x14ac:dyDescent="0.3">
      <c r="A9" s="11" t="s">
        <v>34</v>
      </c>
      <c r="B9" s="7">
        <f>base2!G46</f>
        <v>9</v>
      </c>
      <c r="C9" s="7">
        <f>base2!H2</f>
        <v>3</v>
      </c>
      <c r="D9" s="7">
        <f>base2!I41</f>
        <v>3</v>
      </c>
      <c r="E9" s="7">
        <f>base2!J31</f>
        <v>13</v>
      </c>
      <c r="F9" s="7">
        <f>base2!K33</f>
        <v>2</v>
      </c>
      <c r="G9" s="7">
        <f>base2!G32</f>
        <v>9</v>
      </c>
      <c r="H9" s="7">
        <f>base2!H2</f>
        <v>3</v>
      </c>
      <c r="I9" s="7">
        <f>base2!I49</f>
        <v>6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V9" s="11">
        <v>8</v>
      </c>
      <c r="W9" s="11" t="s">
        <v>0</v>
      </c>
      <c r="X9" s="11">
        <v>2</v>
      </c>
      <c r="Y9" s="11" t="s">
        <v>119</v>
      </c>
      <c r="Z9" s="11">
        <v>1</v>
      </c>
    </row>
    <row r="10" spans="1:26" ht="15.75" thickBot="1" x14ac:dyDescent="0.3">
      <c r="A10" s="11" t="s">
        <v>34</v>
      </c>
      <c r="B10" s="7">
        <f>base2!G47</f>
        <v>13</v>
      </c>
      <c r="C10" s="7">
        <f>base2!H3</f>
        <v>14</v>
      </c>
      <c r="D10" s="7">
        <f>base2!I42</f>
        <v>17</v>
      </c>
      <c r="E10" s="7">
        <f>base2!J32</f>
        <v>13</v>
      </c>
      <c r="F10" s="7">
        <f>base2!K34</f>
        <v>15</v>
      </c>
      <c r="G10" s="7">
        <f>base2!G33</f>
        <v>15</v>
      </c>
      <c r="H10" s="7">
        <f>base2!H3</f>
        <v>14</v>
      </c>
      <c r="I10" s="7">
        <f>base2!I50</f>
        <v>13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119</v>
      </c>
      <c r="Z10" s="11">
        <v>1</v>
      </c>
    </row>
    <row r="11" spans="1:26" ht="15.75" thickBot="1" x14ac:dyDescent="0.3">
      <c r="A11" s="11" t="s">
        <v>34</v>
      </c>
      <c r="B11" s="7">
        <f>base2!G48</f>
        <v>3</v>
      </c>
      <c r="C11" s="7">
        <f>base2!H4</f>
        <v>7</v>
      </c>
      <c r="D11" s="7">
        <f>base2!I43</f>
        <v>15</v>
      </c>
      <c r="E11" s="7">
        <f>base2!J33</f>
        <v>3</v>
      </c>
      <c r="F11" s="7">
        <f>base2!K35</f>
        <v>2</v>
      </c>
      <c r="G11" s="7">
        <f>base2!G34</f>
        <v>9</v>
      </c>
      <c r="H11" s="7">
        <f>base2!H4</f>
        <v>7</v>
      </c>
      <c r="I11" s="7">
        <f>base2!I1</f>
        <v>8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119</v>
      </c>
      <c r="Z11" s="11">
        <v>1</v>
      </c>
    </row>
    <row r="12" spans="1:26" ht="15.75" thickBot="1" x14ac:dyDescent="0.3">
      <c r="A12" s="11" t="s">
        <v>34</v>
      </c>
      <c r="B12" s="7">
        <f>base2!G49</f>
        <v>13</v>
      </c>
      <c r="C12" s="7">
        <f>base2!H5</f>
        <v>8</v>
      </c>
      <c r="D12" s="7">
        <f>base2!I44</f>
        <v>8</v>
      </c>
      <c r="E12" s="7">
        <f>base2!J34</f>
        <v>1</v>
      </c>
      <c r="F12" s="7">
        <f>base2!K36</f>
        <v>1</v>
      </c>
      <c r="G12" s="7">
        <f>base2!G35</f>
        <v>15</v>
      </c>
      <c r="H12" s="7">
        <f>base2!H5</f>
        <v>8</v>
      </c>
      <c r="I12" s="7">
        <f>base2!I2</f>
        <v>11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119</v>
      </c>
      <c r="Z12" s="11">
        <v>1</v>
      </c>
    </row>
    <row r="13" spans="1:26" ht="15.75" thickBot="1" x14ac:dyDescent="0.3">
      <c r="A13" s="11" t="s">
        <v>34</v>
      </c>
      <c r="B13" s="7">
        <f>base2!G50</f>
        <v>8</v>
      </c>
      <c r="C13" s="7">
        <f>base2!H6</f>
        <v>9</v>
      </c>
      <c r="D13" s="7">
        <f>base2!I45</f>
        <v>8</v>
      </c>
      <c r="E13" s="7">
        <f>base2!J35</f>
        <v>5</v>
      </c>
      <c r="F13" s="7">
        <f>base2!K37</f>
        <v>1</v>
      </c>
      <c r="G13" s="7">
        <f>base2!G1</f>
        <v>6</v>
      </c>
      <c r="H13" s="7">
        <f>base2!H6</f>
        <v>9</v>
      </c>
      <c r="I13" s="7">
        <f>base2!I3</f>
        <v>12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119</v>
      </c>
      <c r="Z13" s="11">
        <v>1</v>
      </c>
    </row>
    <row r="14" spans="1:26" ht="15.75" thickBot="1" x14ac:dyDescent="0.3">
      <c r="A14" s="11" t="s">
        <v>34</v>
      </c>
      <c r="B14" s="7">
        <f>base2!G51</f>
        <v>8</v>
      </c>
      <c r="C14" s="7">
        <f>base2!H7</f>
        <v>14</v>
      </c>
      <c r="D14" s="7">
        <f>base2!I46</f>
        <v>13</v>
      </c>
      <c r="E14" s="7">
        <f>base2!J36</f>
        <v>2</v>
      </c>
      <c r="F14" s="7">
        <f>base2!K38</f>
        <v>1</v>
      </c>
      <c r="G14" s="7">
        <f>base2!G48</f>
        <v>3</v>
      </c>
      <c r="H14" s="7">
        <f>base2!H7</f>
        <v>14</v>
      </c>
      <c r="I14" s="7">
        <f>base2!I4</f>
        <v>10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119</v>
      </c>
      <c r="Z14" s="11">
        <v>1</v>
      </c>
    </row>
    <row r="15" spans="1:26" ht="15.75" thickBot="1" x14ac:dyDescent="0.3">
      <c r="A15" s="11" t="s">
        <v>34</v>
      </c>
      <c r="B15" s="7">
        <f>base2!G2</f>
        <v>8</v>
      </c>
      <c r="C15" s="7">
        <f>base2!H8</f>
        <v>9</v>
      </c>
      <c r="D15" s="7">
        <f>base2!I47</f>
        <v>2</v>
      </c>
      <c r="E15" s="7">
        <f>base2!J37</f>
        <v>14</v>
      </c>
      <c r="F15" s="7">
        <f>base2!K39</f>
        <v>1</v>
      </c>
      <c r="G15" s="7">
        <f>base2!G49</f>
        <v>13</v>
      </c>
      <c r="H15" s="7">
        <f>base2!H8</f>
        <v>9</v>
      </c>
      <c r="I15" s="7">
        <f>base2!I5</f>
        <v>16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119</v>
      </c>
      <c r="Z15" s="11">
        <v>1</v>
      </c>
    </row>
    <row r="16" spans="1:26" ht="15.75" thickBot="1" x14ac:dyDescent="0.3">
      <c r="A16" s="11" t="s">
        <v>34</v>
      </c>
      <c r="B16" s="7">
        <f>base2!G3</f>
        <v>1</v>
      </c>
      <c r="C16" s="7">
        <f>base2!H9</f>
        <v>9</v>
      </c>
      <c r="D16" s="7">
        <f>base2!I48</f>
        <v>9</v>
      </c>
      <c r="E16" s="7">
        <f>base2!J38</f>
        <v>14</v>
      </c>
      <c r="F16" s="7">
        <f>base2!K40</f>
        <v>2</v>
      </c>
      <c r="G16" s="7">
        <f>base2!G50</f>
        <v>8</v>
      </c>
      <c r="H16" s="7">
        <f>base2!H9</f>
        <v>9</v>
      </c>
      <c r="I16" s="7">
        <f>base2!I6</f>
        <v>7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119</v>
      </c>
      <c r="Z16" s="11">
        <v>1</v>
      </c>
    </row>
    <row r="17" spans="1:26" ht="15.75" thickBot="1" x14ac:dyDescent="0.3">
      <c r="A17" s="11" t="s">
        <v>34</v>
      </c>
      <c r="B17" s="7">
        <f>base2!G4</f>
        <v>1</v>
      </c>
      <c r="C17" s="7">
        <f>base2!H10</f>
        <v>17</v>
      </c>
      <c r="D17" s="7">
        <f>base2!I49</f>
        <v>6</v>
      </c>
      <c r="E17" s="7">
        <f>base2!J39</f>
        <v>14</v>
      </c>
      <c r="F17" s="7">
        <f>base2!K41</f>
        <v>2</v>
      </c>
      <c r="G17" s="7">
        <f>base2!G9</f>
        <v>8</v>
      </c>
      <c r="H17" s="7">
        <f>base2!H10</f>
        <v>17</v>
      </c>
      <c r="I17" s="7">
        <f>base2!I7</f>
        <v>12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119</v>
      </c>
      <c r="Z17" s="11">
        <v>1</v>
      </c>
    </row>
    <row r="18" spans="1:26" ht="15.75" thickBot="1" x14ac:dyDescent="0.3">
      <c r="A18" s="11" t="s">
        <v>34</v>
      </c>
      <c r="B18" s="7">
        <f>base2!G5</f>
        <v>1</v>
      </c>
      <c r="C18" s="7">
        <f>base2!H11</f>
        <v>11</v>
      </c>
      <c r="D18" s="7">
        <f>base2!I50</f>
        <v>13</v>
      </c>
      <c r="E18" s="7">
        <f>base2!J40</f>
        <v>12</v>
      </c>
      <c r="F18" s="7">
        <f>base2!K42</f>
        <v>6</v>
      </c>
      <c r="G18" s="7">
        <f>base2!G2</f>
        <v>8</v>
      </c>
      <c r="H18" s="7">
        <f>base2!H30</f>
        <v>15</v>
      </c>
      <c r="I18" s="7">
        <f>base2!I8</f>
        <v>16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119</v>
      </c>
      <c r="Z18" s="11">
        <v>1</v>
      </c>
    </row>
    <row r="19" spans="1:26" ht="15.75" thickBot="1" x14ac:dyDescent="0.3">
      <c r="A19" s="11" t="s">
        <v>34</v>
      </c>
      <c r="B19" s="7">
        <f>base2!G6</f>
        <v>4</v>
      </c>
      <c r="C19" s="7">
        <f>base2!H12</f>
        <v>9</v>
      </c>
      <c r="D19" s="7">
        <f>base2!I51</f>
        <v>9</v>
      </c>
      <c r="E19" s="7">
        <f>base2!J41</f>
        <v>12</v>
      </c>
      <c r="F19" s="7">
        <f>base2!K43</f>
        <v>11</v>
      </c>
      <c r="G19" s="7">
        <f>base2!G3</f>
        <v>1</v>
      </c>
      <c r="H19" s="7">
        <f>base2!H31</f>
        <v>17</v>
      </c>
      <c r="I19" s="7">
        <f>base2!I9</f>
        <v>6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119</v>
      </c>
      <c r="Z19" s="11">
        <v>1</v>
      </c>
    </row>
    <row r="20" spans="1:26" ht="15.75" thickBot="1" x14ac:dyDescent="0.3">
      <c r="A20" s="11" t="s">
        <v>34</v>
      </c>
      <c r="B20" s="7">
        <f>base2!G7</f>
        <v>1</v>
      </c>
      <c r="C20" s="7">
        <f>base2!H13</f>
        <v>9</v>
      </c>
      <c r="D20" s="7">
        <f>base2!I2</f>
        <v>11</v>
      </c>
      <c r="E20" s="7">
        <f>base2!J42</f>
        <v>12</v>
      </c>
      <c r="F20" s="7">
        <f>base2!K44</f>
        <v>7</v>
      </c>
      <c r="G20" s="7">
        <f>base2!G4</f>
        <v>1</v>
      </c>
      <c r="H20" s="7">
        <f>base2!H32</f>
        <v>17</v>
      </c>
      <c r="I20" s="7">
        <f>base2!I10</f>
        <v>18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119</v>
      </c>
      <c r="Z20" s="11">
        <v>1</v>
      </c>
    </row>
    <row r="21" spans="1:26" ht="15.75" thickBot="1" x14ac:dyDescent="0.3">
      <c r="A21" s="11" t="s">
        <v>34</v>
      </c>
      <c r="B21" s="7">
        <f>base2!G8</f>
        <v>8</v>
      </c>
      <c r="C21" s="7">
        <f>base2!H14</f>
        <v>7</v>
      </c>
      <c r="D21" s="7">
        <f>base2!I3</f>
        <v>12</v>
      </c>
      <c r="E21" s="7">
        <f>base2!J43</f>
        <v>7</v>
      </c>
      <c r="F21" s="7">
        <f>base2!K45</f>
        <v>11</v>
      </c>
      <c r="G21" s="7">
        <f>base2!G5</f>
        <v>1</v>
      </c>
      <c r="H21" s="7">
        <f>base2!H33</f>
        <v>13</v>
      </c>
      <c r="I21" s="7">
        <f>base2!I11</f>
        <v>10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119</v>
      </c>
      <c r="Z21" s="11">
        <v>1</v>
      </c>
    </row>
    <row r="22" spans="1:26" ht="15.75" thickBot="1" x14ac:dyDescent="0.3">
      <c r="A22" s="11" t="s">
        <v>34</v>
      </c>
      <c r="B22" s="7">
        <f>base2!G9</f>
        <v>8</v>
      </c>
      <c r="C22" s="7">
        <f>base2!H15</f>
        <v>15</v>
      </c>
      <c r="D22" s="7">
        <f>base2!I4</f>
        <v>10</v>
      </c>
      <c r="E22" s="7">
        <f>base2!J44</f>
        <v>3</v>
      </c>
      <c r="F22" s="7">
        <f>base2!K46</f>
        <v>1</v>
      </c>
      <c r="G22" s="7">
        <f>base2!G10</f>
        <v>16</v>
      </c>
      <c r="H22" s="7">
        <f>base2!H34</f>
        <v>8</v>
      </c>
      <c r="I22" s="7">
        <f>base2!I12</f>
        <v>6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119</v>
      </c>
      <c r="Z22" s="11">
        <v>1</v>
      </c>
    </row>
    <row r="23" spans="1:26" ht="15.75" thickBot="1" x14ac:dyDescent="0.3">
      <c r="A23" s="11" t="s">
        <v>34</v>
      </c>
      <c r="B23" s="7">
        <f>base2!G10</f>
        <v>16</v>
      </c>
      <c r="C23" s="7">
        <f>base2!H16</f>
        <v>17</v>
      </c>
      <c r="D23" s="7">
        <f>base2!I5</f>
        <v>16</v>
      </c>
      <c r="E23" s="7">
        <f>base2!J45</f>
        <v>7</v>
      </c>
      <c r="F23" s="7">
        <f>base2!K47</f>
        <v>1</v>
      </c>
      <c r="G23" s="7">
        <f>base2!G11</f>
        <v>12</v>
      </c>
      <c r="H23" s="7">
        <f>base2!H35</f>
        <v>3</v>
      </c>
      <c r="I23" s="7">
        <f>base2!I13</f>
        <v>5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119</v>
      </c>
      <c r="Z23" s="11">
        <v>1</v>
      </c>
    </row>
    <row r="24" spans="1:26" ht="15.75" thickBot="1" x14ac:dyDescent="0.3">
      <c r="A24" s="11" t="s">
        <v>34</v>
      </c>
      <c r="B24" s="7">
        <f>base2!G11</f>
        <v>12</v>
      </c>
      <c r="C24" s="7">
        <f>base2!H17</f>
        <v>6</v>
      </c>
      <c r="D24" s="7">
        <f>base2!I6</f>
        <v>7</v>
      </c>
      <c r="E24" s="7">
        <f>base2!J46</f>
        <v>6</v>
      </c>
      <c r="F24" s="7">
        <f>base2!K48</f>
        <v>7</v>
      </c>
      <c r="G24" s="7">
        <f>base2!G12</f>
        <v>8</v>
      </c>
      <c r="H24" s="7">
        <f>base2!H36</f>
        <v>8</v>
      </c>
      <c r="I24" s="7">
        <f>base2!I14</f>
        <v>8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119</v>
      </c>
      <c r="Z24" s="11">
        <v>1</v>
      </c>
    </row>
    <row r="25" spans="1:26" ht="15.75" thickBot="1" x14ac:dyDescent="0.3">
      <c r="A25" s="11" t="s">
        <v>34</v>
      </c>
      <c r="B25" s="7">
        <f>base2!G12</f>
        <v>8</v>
      </c>
      <c r="C25" s="7">
        <f>base2!H18</f>
        <v>2</v>
      </c>
      <c r="D25" s="7">
        <f>base2!I7</f>
        <v>12</v>
      </c>
      <c r="E25" s="7">
        <f>base2!J47</f>
        <v>6</v>
      </c>
      <c r="F25" s="7">
        <f>base2!K49</f>
        <v>7</v>
      </c>
      <c r="G25" s="7">
        <f>base2!G13</f>
        <v>8</v>
      </c>
      <c r="H25" s="7">
        <f>base2!H37</f>
        <v>13</v>
      </c>
      <c r="I25" s="7">
        <f>base2!I15</f>
        <v>17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119</v>
      </c>
      <c r="Z25" s="11">
        <v>1</v>
      </c>
    </row>
    <row r="26" spans="1:26" ht="15.75" thickBot="1" x14ac:dyDescent="0.3">
      <c r="A26" s="11" t="s">
        <v>34</v>
      </c>
      <c r="B26" s="7">
        <f>base2!G13</f>
        <v>8</v>
      </c>
      <c r="C26" s="7">
        <f>base2!H19</f>
        <v>15</v>
      </c>
      <c r="D26" s="7">
        <f>base2!I8</f>
        <v>16</v>
      </c>
      <c r="E26" s="7">
        <f>base2!J48</f>
        <v>1</v>
      </c>
      <c r="F26" s="7">
        <f>base2!K50</f>
        <v>7</v>
      </c>
      <c r="G26" s="7">
        <f>base2!G14</f>
        <v>6</v>
      </c>
      <c r="H26" s="7">
        <f>base2!H38</f>
        <v>8</v>
      </c>
      <c r="I26" s="7">
        <f>base2!I16</f>
        <v>2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119</v>
      </c>
      <c r="Z26" s="11">
        <v>1</v>
      </c>
    </row>
    <row r="27" spans="1:26" ht="15.75" thickBot="1" x14ac:dyDescent="0.3">
      <c r="A27" s="11" t="s">
        <v>34</v>
      </c>
      <c r="B27" s="7">
        <f>base2!G14</f>
        <v>6</v>
      </c>
      <c r="C27" s="7">
        <f>base2!H20</f>
        <v>17</v>
      </c>
      <c r="D27" s="7">
        <f>base2!I9</f>
        <v>6</v>
      </c>
      <c r="E27" s="7">
        <f>base2!J49</f>
        <v>12</v>
      </c>
      <c r="F27" s="7">
        <f>base2!K51</f>
        <v>6</v>
      </c>
      <c r="G27" s="7">
        <f>base2!G15</f>
        <v>16</v>
      </c>
      <c r="H27" s="7">
        <f>base2!H39</f>
        <v>13</v>
      </c>
      <c r="I27" s="7">
        <f>base2!I17</f>
        <v>9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119</v>
      </c>
      <c r="Z27" s="11">
        <v>1</v>
      </c>
    </row>
    <row r="28" spans="1:26" ht="15.75" thickBot="1" x14ac:dyDescent="0.3">
      <c r="A28" s="11" t="s">
        <v>34</v>
      </c>
      <c r="B28" s="7">
        <f>base2!G15</f>
        <v>16</v>
      </c>
      <c r="C28" s="7">
        <f>base2!H21</f>
        <v>5</v>
      </c>
      <c r="D28" s="7">
        <f>base2!I10</f>
        <v>18</v>
      </c>
      <c r="E28" s="7">
        <f>base2!J50</f>
        <v>12</v>
      </c>
      <c r="F28" s="7">
        <f>base2!K2</f>
        <v>10</v>
      </c>
      <c r="G28" s="7">
        <f>base2!G16</f>
        <v>8</v>
      </c>
      <c r="H28" s="7">
        <f>base2!H40</f>
        <v>15</v>
      </c>
      <c r="I28" s="7">
        <f>base2!I18</f>
        <v>10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119</v>
      </c>
      <c r="Z28" s="11">
        <v>1</v>
      </c>
    </row>
    <row r="29" spans="1:26" ht="15.75" thickBot="1" x14ac:dyDescent="0.3">
      <c r="A29" s="11" t="s">
        <v>34</v>
      </c>
      <c r="B29" s="7">
        <f>base2!G16</f>
        <v>8</v>
      </c>
      <c r="C29" s="7">
        <f>base2!H22</f>
        <v>17</v>
      </c>
      <c r="D29" s="7">
        <f>base2!I11</f>
        <v>10</v>
      </c>
      <c r="E29" s="7">
        <f>base2!J51</f>
        <v>12</v>
      </c>
      <c r="F29" s="7">
        <f>base2!K3</f>
        <v>10</v>
      </c>
      <c r="G29" s="7">
        <f>base2!G17</f>
        <v>8</v>
      </c>
      <c r="H29" s="7">
        <f>base2!H41</f>
        <v>6</v>
      </c>
      <c r="I29" s="7">
        <f>base2!I19</f>
        <v>7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119</v>
      </c>
      <c r="Z29" s="11">
        <v>1</v>
      </c>
    </row>
    <row r="30" spans="1:26" ht="15.75" thickBot="1" x14ac:dyDescent="0.3">
      <c r="A30" s="11" t="s">
        <v>34</v>
      </c>
      <c r="B30" s="7">
        <f>base2!G17</f>
        <v>8</v>
      </c>
      <c r="C30" s="7">
        <f>base2!H23</f>
        <v>8</v>
      </c>
      <c r="D30" s="7">
        <f>base2!I12</f>
        <v>6</v>
      </c>
      <c r="E30" s="7">
        <f>base2!J2</f>
        <v>14</v>
      </c>
      <c r="F30" s="7">
        <f>base2!K4</f>
        <v>12</v>
      </c>
      <c r="G30" s="7">
        <f>base2!G18</f>
        <v>12</v>
      </c>
      <c r="H30" s="7">
        <f>base2!H42</f>
        <v>9</v>
      </c>
      <c r="I30" s="7">
        <f>base2!I20</f>
        <v>15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119</v>
      </c>
      <c r="Z30" s="11">
        <v>1</v>
      </c>
    </row>
    <row r="31" spans="1:26" ht="15.75" thickBot="1" x14ac:dyDescent="0.3">
      <c r="A31" s="11" t="s">
        <v>34</v>
      </c>
      <c r="B31" s="7">
        <f>base2!G18</f>
        <v>12</v>
      </c>
      <c r="C31" s="7">
        <f>base2!H24</f>
        <v>15</v>
      </c>
      <c r="D31" s="7">
        <f>base2!I13</f>
        <v>5</v>
      </c>
      <c r="E31" s="7">
        <f>base2!J3</f>
        <v>4</v>
      </c>
      <c r="F31" s="7">
        <f>base2!K5</f>
        <v>17</v>
      </c>
      <c r="G31" s="7">
        <f>base2!G19</f>
        <v>9</v>
      </c>
      <c r="H31" s="7">
        <f>base2!H43</f>
        <v>2</v>
      </c>
      <c r="I31" s="7">
        <f>base2!I21</f>
        <v>9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119</v>
      </c>
      <c r="Z31" s="11">
        <v>1</v>
      </c>
    </row>
    <row r="32" spans="1:26" ht="15.75" thickBot="1" x14ac:dyDescent="0.3">
      <c r="A32" s="11" t="s">
        <v>34</v>
      </c>
      <c r="B32" s="7">
        <f>base2!G19</f>
        <v>9</v>
      </c>
      <c r="C32" s="7">
        <f>base2!H25</f>
        <v>17</v>
      </c>
      <c r="D32" s="7">
        <f>base2!I14</f>
        <v>8</v>
      </c>
      <c r="E32" s="7">
        <f>base2!J4</f>
        <v>2</v>
      </c>
      <c r="F32" s="7">
        <f>base2!K6</f>
        <v>13</v>
      </c>
      <c r="G32" s="7">
        <f>base2!G20</f>
        <v>9</v>
      </c>
      <c r="H32" s="7">
        <f>base2!H44</f>
        <v>13</v>
      </c>
      <c r="I32" s="7">
        <f>base2!I22</f>
        <v>8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119</v>
      </c>
      <c r="Z32" s="11">
        <v>1</v>
      </c>
    </row>
    <row r="33" spans="1:26" ht="15.75" thickBot="1" x14ac:dyDescent="0.3">
      <c r="A33" s="11" t="s">
        <v>34</v>
      </c>
      <c r="B33" s="7">
        <f>base2!G20</f>
        <v>9</v>
      </c>
      <c r="C33" s="7">
        <f>base2!H26</f>
        <v>1</v>
      </c>
      <c r="D33" s="7">
        <f>base2!I15</f>
        <v>17</v>
      </c>
      <c r="E33" s="7">
        <f>base2!J5</f>
        <v>9</v>
      </c>
      <c r="F33" s="7">
        <f>base2!K7</f>
        <v>10</v>
      </c>
      <c r="G33" s="7">
        <f>base2!G21</f>
        <v>13</v>
      </c>
      <c r="H33" s="7">
        <f>base2!H11</f>
        <v>11</v>
      </c>
      <c r="I33" s="7">
        <f>base2!I23</f>
        <v>9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119</v>
      </c>
      <c r="Z33" s="11">
        <v>1</v>
      </c>
    </row>
    <row r="34" spans="1:26" ht="15.75" thickBot="1" x14ac:dyDescent="0.3">
      <c r="A34" s="11" t="s">
        <v>34</v>
      </c>
      <c r="B34" s="7">
        <f>base2!G21</f>
        <v>13</v>
      </c>
      <c r="C34" s="7">
        <f>base2!H27</f>
        <v>3</v>
      </c>
      <c r="D34" s="7">
        <f>base2!I16</f>
        <v>2</v>
      </c>
      <c r="E34" s="7">
        <f>base2!J6</f>
        <v>2</v>
      </c>
      <c r="F34" s="7">
        <f>base2!K8</f>
        <v>7</v>
      </c>
      <c r="G34" s="7">
        <f>base2!G22</f>
        <v>9</v>
      </c>
      <c r="H34" s="7">
        <f>base2!H12</f>
        <v>9</v>
      </c>
      <c r="I34" s="7">
        <f>base2!I24</f>
        <v>17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119</v>
      </c>
      <c r="Z34" s="11">
        <v>1</v>
      </c>
    </row>
    <row r="35" spans="1:26" ht="15.75" thickBot="1" x14ac:dyDescent="0.3">
      <c r="A35" s="11" t="s">
        <v>34</v>
      </c>
      <c r="B35" s="7">
        <f>base2!G22</f>
        <v>9</v>
      </c>
      <c r="C35" s="7">
        <f>base2!H28</f>
        <v>7</v>
      </c>
      <c r="D35" s="7">
        <f>base2!I17</f>
        <v>9</v>
      </c>
      <c r="E35" s="7">
        <f>base2!J7</f>
        <v>4</v>
      </c>
      <c r="F35" s="7">
        <f>base2!K9</f>
        <v>3</v>
      </c>
      <c r="G35" s="7">
        <f>base2!G23</f>
        <v>5</v>
      </c>
      <c r="H35" s="7">
        <f>base2!H13</f>
        <v>9</v>
      </c>
      <c r="I35" s="7">
        <f>base2!I25</f>
        <v>8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119</v>
      </c>
      <c r="Z35" s="11">
        <v>1</v>
      </c>
    </row>
    <row r="36" spans="1:26" ht="15.75" thickBot="1" x14ac:dyDescent="0.3">
      <c r="A36" s="11" t="s">
        <v>34</v>
      </c>
      <c r="B36" s="7">
        <f>base2!G23</f>
        <v>5</v>
      </c>
      <c r="C36" s="7">
        <f>base2!H29</f>
        <v>13</v>
      </c>
      <c r="D36" s="7">
        <f>base2!I18</f>
        <v>10</v>
      </c>
      <c r="E36" s="7">
        <f>base2!J8</f>
        <v>6</v>
      </c>
      <c r="F36" s="7">
        <f>base2!K10</f>
        <v>11</v>
      </c>
      <c r="G36" s="7">
        <f>base2!G24</f>
        <v>9</v>
      </c>
      <c r="H36" s="7">
        <f>base2!H14</f>
        <v>7</v>
      </c>
      <c r="I36" s="7">
        <f>base2!I26</f>
        <v>15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119</v>
      </c>
      <c r="Z36" s="11">
        <v>1</v>
      </c>
    </row>
    <row r="37" spans="1:26" ht="15.75" thickBot="1" x14ac:dyDescent="0.3">
      <c r="A37" s="11" t="s">
        <v>34</v>
      </c>
      <c r="B37" s="7">
        <f>base2!G24</f>
        <v>9</v>
      </c>
      <c r="C37" s="7">
        <f>base2!H30</f>
        <v>15</v>
      </c>
      <c r="D37" s="7">
        <f>base2!I19</f>
        <v>7</v>
      </c>
      <c r="E37" s="7">
        <f>base2!J9</f>
        <v>13</v>
      </c>
      <c r="F37" s="7">
        <f>base2!K11</f>
        <v>8</v>
      </c>
      <c r="G37" s="7">
        <f>base2!G6</f>
        <v>4</v>
      </c>
      <c r="H37" s="7">
        <f>base2!H15</f>
        <v>15</v>
      </c>
      <c r="I37" s="7">
        <f>base2!I27</f>
        <v>7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119</v>
      </c>
      <c r="Z37" s="11">
        <v>1</v>
      </c>
    </row>
    <row r="38" spans="1:26" ht="15.75" thickBot="1" x14ac:dyDescent="0.3">
      <c r="A38" s="11" t="s">
        <v>34</v>
      </c>
      <c r="B38" s="7">
        <f>base2!G25</f>
        <v>9</v>
      </c>
      <c r="C38" s="7">
        <f>base2!H31</f>
        <v>17</v>
      </c>
      <c r="D38" s="7">
        <f>base2!I20</f>
        <v>15</v>
      </c>
      <c r="E38" s="7">
        <f>base2!J10</f>
        <v>19</v>
      </c>
      <c r="F38" s="7">
        <f>base2!K12</f>
        <v>3</v>
      </c>
      <c r="G38" s="7">
        <f>base2!G7</f>
        <v>1</v>
      </c>
      <c r="H38" s="7">
        <f>base2!H16</f>
        <v>17</v>
      </c>
      <c r="I38" s="7">
        <f>base2!I28</f>
        <v>6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119</v>
      </c>
      <c r="Z38" s="11">
        <v>1</v>
      </c>
    </row>
    <row r="39" spans="1:26" ht="15.75" thickBot="1" x14ac:dyDescent="0.3">
      <c r="A39" s="11" t="s">
        <v>34</v>
      </c>
      <c r="B39" s="7">
        <f>base2!G26</f>
        <v>8</v>
      </c>
      <c r="C39" s="7">
        <f>base2!H32</f>
        <v>17</v>
      </c>
      <c r="D39" s="7">
        <f>base2!I21</f>
        <v>9</v>
      </c>
      <c r="E39" s="7">
        <f>base2!J11</f>
        <v>9</v>
      </c>
      <c r="F39" s="7">
        <f>base2!K13</f>
        <v>6</v>
      </c>
      <c r="G39" s="7">
        <f>base2!G8</f>
        <v>8</v>
      </c>
      <c r="H39" s="7">
        <f>base2!H17</f>
        <v>6</v>
      </c>
      <c r="I39" s="7">
        <f>base2!I29</f>
        <v>17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119</v>
      </c>
      <c r="Z39" s="11">
        <v>1</v>
      </c>
    </row>
    <row r="40" spans="1:26" ht="15.75" thickBot="1" x14ac:dyDescent="0.3">
      <c r="A40" s="11" t="s">
        <v>34</v>
      </c>
      <c r="B40" s="7">
        <f>base2!G27</f>
        <v>17</v>
      </c>
      <c r="C40" s="7">
        <f>base2!H33</f>
        <v>13</v>
      </c>
      <c r="D40" s="7">
        <f>base2!I22</f>
        <v>8</v>
      </c>
      <c r="E40" s="7">
        <f>base2!J12</f>
        <v>13</v>
      </c>
      <c r="F40" s="7">
        <f>base2!K14</f>
        <v>10</v>
      </c>
      <c r="G40" s="7">
        <f>base2!G36</f>
        <v>9</v>
      </c>
      <c r="H40" s="7">
        <f>base2!H18</f>
        <v>2</v>
      </c>
      <c r="I40" s="7">
        <f>base2!I30</f>
        <v>17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119</v>
      </c>
      <c r="Z40" s="11">
        <v>1</v>
      </c>
    </row>
    <row r="41" spans="1:26" ht="15.75" thickBot="1" x14ac:dyDescent="0.3">
      <c r="A41" s="11" t="s">
        <v>34</v>
      </c>
      <c r="B41" s="7">
        <f>base2!G28</f>
        <v>16</v>
      </c>
      <c r="C41" s="7">
        <f>base2!H34</f>
        <v>8</v>
      </c>
      <c r="D41" s="7">
        <f>base2!I23</f>
        <v>9</v>
      </c>
      <c r="E41" s="7">
        <f>base2!J13</f>
        <v>12</v>
      </c>
      <c r="F41" s="7">
        <f>base2!K15</f>
        <v>6</v>
      </c>
      <c r="G41" s="7">
        <f>base2!G37</f>
        <v>9</v>
      </c>
      <c r="H41" s="7">
        <f>base2!H19</f>
        <v>15</v>
      </c>
      <c r="I41" s="7">
        <f>base2!I31</f>
        <v>15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119</v>
      </c>
      <c r="Z41" s="11">
        <v>1</v>
      </c>
    </row>
    <row r="42" spans="1:26" ht="15.75" thickBot="1" x14ac:dyDescent="0.3">
      <c r="A42" s="11" t="s">
        <v>34</v>
      </c>
      <c r="B42" s="7">
        <f>base2!G29</f>
        <v>5</v>
      </c>
      <c r="C42" s="7">
        <f>base2!H35</f>
        <v>3</v>
      </c>
      <c r="D42" s="7">
        <f>base2!I24</f>
        <v>17</v>
      </c>
      <c r="E42" s="7">
        <f>base2!J14</f>
        <v>9</v>
      </c>
      <c r="F42" s="7">
        <f>base2!K16</f>
        <v>15</v>
      </c>
      <c r="G42" s="7">
        <f>base2!G38</f>
        <v>15</v>
      </c>
      <c r="H42" s="7">
        <f>base2!H20</f>
        <v>17</v>
      </c>
      <c r="I42" s="7">
        <f>base2!I32</f>
        <v>15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119</v>
      </c>
      <c r="Z42" s="11">
        <v>1</v>
      </c>
    </row>
    <row r="43" spans="1:26" ht="15.75" thickBot="1" x14ac:dyDescent="0.3">
      <c r="A43" s="11" t="s">
        <v>34</v>
      </c>
      <c r="B43" s="7">
        <f>base2!G30</f>
        <v>8</v>
      </c>
      <c r="C43" s="7">
        <f>base2!H36</f>
        <v>8</v>
      </c>
      <c r="D43" s="7">
        <f>base2!I25</f>
        <v>8</v>
      </c>
      <c r="E43" s="7">
        <f>base2!J15</f>
        <v>5</v>
      </c>
      <c r="F43" s="7">
        <f>base2!K17</f>
        <v>10</v>
      </c>
      <c r="G43" s="7">
        <f>base2!G39</f>
        <v>15</v>
      </c>
      <c r="H43" s="7">
        <f>base2!H21</f>
        <v>5</v>
      </c>
      <c r="I43" s="7">
        <f>base2!I33</f>
        <v>5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119</v>
      </c>
      <c r="Z43" s="11">
        <v>1</v>
      </c>
    </row>
    <row r="44" spans="1:26" ht="15.75" thickBot="1" x14ac:dyDescent="0.3">
      <c r="A44" s="11" t="s">
        <v>34</v>
      </c>
      <c r="B44" s="7">
        <f>base2!G31</f>
        <v>3</v>
      </c>
      <c r="C44" s="7">
        <f>base2!H37</f>
        <v>13</v>
      </c>
      <c r="D44" s="7">
        <f>base2!I26</f>
        <v>15</v>
      </c>
      <c r="E44" s="7">
        <f>base2!J16</f>
        <v>1</v>
      </c>
      <c r="F44" s="7">
        <f>base2!K18</f>
        <v>13</v>
      </c>
      <c r="G44" s="7">
        <f>base2!G40</f>
        <v>17</v>
      </c>
      <c r="H44" s="7">
        <f>base2!H22</f>
        <v>17</v>
      </c>
      <c r="I44" s="7">
        <f>base2!I34</f>
        <v>2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119</v>
      </c>
      <c r="Z44" s="11">
        <v>1</v>
      </c>
    </row>
    <row r="45" spans="1:26" ht="15.75" thickBot="1" x14ac:dyDescent="0.3">
      <c r="A45" s="11" t="s">
        <v>34</v>
      </c>
      <c r="B45" s="7">
        <f>base2!G32</f>
        <v>9</v>
      </c>
      <c r="C45" s="7">
        <f>base2!H38</f>
        <v>8</v>
      </c>
      <c r="D45" s="7">
        <f>base2!I27</f>
        <v>7</v>
      </c>
      <c r="E45" s="7">
        <f>base2!J17</f>
        <v>13</v>
      </c>
      <c r="F45" s="7">
        <f>base2!K19</f>
        <v>1</v>
      </c>
      <c r="G45" s="7">
        <f>base2!G41</f>
        <v>9</v>
      </c>
      <c r="H45" s="7">
        <f>base2!H23</f>
        <v>8</v>
      </c>
      <c r="I45" s="7">
        <f>base2!I35</f>
        <v>13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119</v>
      </c>
      <c r="Z45" s="11">
        <v>1</v>
      </c>
    </row>
    <row r="46" spans="1:26" ht="15.75" thickBot="1" x14ac:dyDescent="0.3">
      <c r="A46" s="11" t="s">
        <v>34</v>
      </c>
      <c r="B46" s="7">
        <f>base2!G33</f>
        <v>15</v>
      </c>
      <c r="C46" s="7">
        <f>base2!H39</f>
        <v>13</v>
      </c>
      <c r="D46" s="7">
        <f>base2!I28</f>
        <v>6</v>
      </c>
      <c r="E46" s="7">
        <f>base2!J18</f>
        <v>11</v>
      </c>
      <c r="F46" s="7">
        <f>base2!K20</f>
        <v>2</v>
      </c>
      <c r="G46" s="7">
        <f>base2!G42</f>
        <v>3</v>
      </c>
      <c r="H46" s="7">
        <f>base2!H24</f>
        <v>15</v>
      </c>
      <c r="I46" s="7">
        <f>base2!I36</f>
        <v>13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119</v>
      </c>
      <c r="Z46" s="11">
        <v>1</v>
      </c>
    </row>
    <row r="47" spans="1:26" ht="15.75" thickBot="1" x14ac:dyDescent="0.3">
      <c r="A47" s="11" t="s">
        <v>34</v>
      </c>
      <c r="B47" s="7">
        <f>base2!G34</f>
        <v>9</v>
      </c>
      <c r="C47" s="7">
        <f>base2!H40</f>
        <v>15</v>
      </c>
      <c r="D47" s="7">
        <f>base2!I29</f>
        <v>17</v>
      </c>
      <c r="E47" s="7">
        <f>base2!J19</f>
        <v>2</v>
      </c>
      <c r="F47" s="7">
        <f>base2!K21</f>
        <v>2</v>
      </c>
      <c r="G47" s="7">
        <f>base2!G43</f>
        <v>3</v>
      </c>
      <c r="H47" s="7">
        <f>base2!H25</f>
        <v>17</v>
      </c>
      <c r="I47" s="7">
        <f>base2!I37</f>
        <v>3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119</v>
      </c>
      <c r="Z47" s="11">
        <v>1</v>
      </c>
    </row>
    <row r="48" spans="1:26" ht="15.75" thickBot="1" x14ac:dyDescent="0.3">
      <c r="A48" s="11" t="s">
        <v>34</v>
      </c>
      <c r="B48" s="7">
        <f>base2!G35</f>
        <v>15</v>
      </c>
      <c r="C48" s="7">
        <f>base2!H41</f>
        <v>6</v>
      </c>
      <c r="D48" s="7">
        <f>base2!I30</f>
        <v>17</v>
      </c>
      <c r="E48" s="7">
        <f>base2!J20</f>
        <v>13</v>
      </c>
      <c r="F48" s="7">
        <f>base2!K22</f>
        <v>15</v>
      </c>
      <c r="G48" s="7">
        <f>base2!G44</f>
        <v>15</v>
      </c>
      <c r="H48" s="7">
        <f>base2!H26</f>
        <v>1</v>
      </c>
      <c r="I48" s="7">
        <f>base2!I38</f>
        <v>3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119</v>
      </c>
      <c r="Z48" s="11">
        <v>1</v>
      </c>
    </row>
    <row r="49" spans="1:26" ht="15.75" thickBot="1" x14ac:dyDescent="0.3">
      <c r="A49" s="11" t="s">
        <v>34</v>
      </c>
      <c r="B49" s="7">
        <f>base2!G36</f>
        <v>9</v>
      </c>
      <c r="C49" s="7">
        <f>base2!H42</f>
        <v>9</v>
      </c>
      <c r="D49" s="7">
        <f>base2!I31</f>
        <v>15</v>
      </c>
      <c r="E49" s="7">
        <f>base2!J21</f>
        <v>3</v>
      </c>
      <c r="F49" s="7">
        <f>base2!K23</f>
        <v>2</v>
      </c>
      <c r="G49" s="7">
        <f>base2!G45</f>
        <v>15</v>
      </c>
      <c r="H49" s="7">
        <f>base2!H27</f>
        <v>3</v>
      </c>
      <c r="I49" s="7">
        <f>base2!I39</f>
        <v>17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119</v>
      </c>
      <c r="Z49" s="11">
        <v>1</v>
      </c>
    </row>
    <row r="50" spans="1:26" ht="15.75" thickBot="1" x14ac:dyDescent="0.3">
      <c r="A50" s="11" t="s">
        <v>34</v>
      </c>
      <c r="B50" s="7">
        <f>base2!G37</f>
        <v>9</v>
      </c>
      <c r="C50" s="7">
        <f>base2!H43</f>
        <v>2</v>
      </c>
      <c r="D50" s="7">
        <f>base2!I32</f>
        <v>15</v>
      </c>
      <c r="E50" s="7">
        <f>base2!J22</f>
        <v>1</v>
      </c>
      <c r="F50" s="7">
        <f>base2!K24</f>
        <v>1</v>
      </c>
      <c r="G50" s="7">
        <f>base2!G46</f>
        <v>9</v>
      </c>
      <c r="H50" s="7">
        <f>base2!H28</f>
        <v>7</v>
      </c>
      <c r="I50" s="7">
        <f>base2!I40</f>
        <v>3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119</v>
      </c>
      <c r="Z50" s="11">
        <v>1</v>
      </c>
    </row>
    <row r="51" spans="1:26" ht="15.75" thickBot="1" x14ac:dyDescent="0.3">
      <c r="A51" s="11" t="s">
        <v>34</v>
      </c>
      <c r="B51" s="7">
        <f>base2!G38</f>
        <v>15</v>
      </c>
      <c r="C51" s="7">
        <f>base2!H44</f>
        <v>13</v>
      </c>
      <c r="D51" s="7">
        <f>base2!I33</f>
        <v>5</v>
      </c>
      <c r="E51" s="7">
        <f>base2!J23</f>
        <v>3</v>
      </c>
      <c r="F51" s="7">
        <f>base2!K25</f>
        <v>13</v>
      </c>
      <c r="G51" s="7">
        <f>base2!G47</f>
        <v>13</v>
      </c>
      <c r="H51" s="7">
        <f>base2!H29</f>
        <v>13</v>
      </c>
      <c r="I51" s="7">
        <f>base2!I41</f>
        <v>3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119</v>
      </c>
      <c r="Z51" s="11">
        <v>1</v>
      </c>
    </row>
  </sheetData>
  <conditionalFormatting sqref="T2:U4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T2:U4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T2:U4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13</v>
      </c>
      <c r="C2" s="7">
        <f>base2!H45</f>
        <v>2</v>
      </c>
      <c r="D2" s="7">
        <f>base2!I41</f>
        <v>3</v>
      </c>
      <c r="E2" s="7">
        <f>base2!J39</f>
        <v>14</v>
      </c>
      <c r="F2" s="7">
        <f>base2!K25</f>
        <v>13</v>
      </c>
      <c r="G2" s="7">
        <f>base2!G30</f>
        <v>8</v>
      </c>
      <c r="H2" s="7">
        <f>base2!H38</f>
        <v>8</v>
      </c>
      <c r="I2" s="7">
        <f>base2!I35</f>
        <v>13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120</v>
      </c>
      <c r="Z2" s="11">
        <v>1</v>
      </c>
    </row>
    <row r="3" spans="1:26" ht="15.75" thickBot="1" x14ac:dyDescent="0.3">
      <c r="A3" s="11" t="s">
        <v>34</v>
      </c>
      <c r="B3" s="7">
        <f>base2!G48</f>
        <v>3</v>
      </c>
      <c r="C3" s="7">
        <f>base2!H46</f>
        <v>8</v>
      </c>
      <c r="D3" s="7">
        <f>base2!I42</f>
        <v>17</v>
      </c>
      <c r="E3" s="7">
        <f>base2!J40</f>
        <v>12</v>
      </c>
      <c r="F3" s="7">
        <f>base2!K26</f>
        <v>6</v>
      </c>
      <c r="G3" s="7">
        <f>base2!G31</f>
        <v>3</v>
      </c>
      <c r="H3" s="7">
        <f>base2!H39</f>
        <v>13</v>
      </c>
      <c r="I3" s="7">
        <f>base2!I36</f>
        <v>13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120</v>
      </c>
      <c r="Z3" s="11">
        <v>1</v>
      </c>
    </row>
    <row r="4" spans="1:26" ht="15.75" thickBot="1" x14ac:dyDescent="0.3">
      <c r="A4" s="11" t="s">
        <v>34</v>
      </c>
      <c r="B4" s="7">
        <f>base2!G49</f>
        <v>13</v>
      </c>
      <c r="C4" s="7">
        <f>base2!H47</f>
        <v>3</v>
      </c>
      <c r="D4" s="7">
        <f>base2!I43</f>
        <v>15</v>
      </c>
      <c r="E4" s="7">
        <f>base2!J41</f>
        <v>12</v>
      </c>
      <c r="F4" s="7">
        <f>base2!K27</f>
        <v>13</v>
      </c>
      <c r="G4" s="7">
        <f>base2!G32</f>
        <v>9</v>
      </c>
      <c r="H4" s="7">
        <f>base2!H40</f>
        <v>15</v>
      </c>
      <c r="I4" s="7">
        <f>base2!I37</f>
        <v>3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120</v>
      </c>
      <c r="Z4" s="11">
        <v>1</v>
      </c>
    </row>
    <row r="5" spans="1:26" ht="15.75" thickBot="1" x14ac:dyDescent="0.3">
      <c r="A5" s="11" t="s">
        <v>34</v>
      </c>
      <c r="B5" s="7">
        <f>base2!G50</f>
        <v>8</v>
      </c>
      <c r="C5" s="7">
        <f>base2!H48</f>
        <v>6</v>
      </c>
      <c r="D5" s="7">
        <f>base2!I44</f>
        <v>8</v>
      </c>
      <c r="E5" s="7">
        <f>base2!J42</f>
        <v>12</v>
      </c>
      <c r="F5" s="7">
        <f>base2!K28</f>
        <v>12</v>
      </c>
      <c r="G5" s="7">
        <f>base2!G33</f>
        <v>15</v>
      </c>
      <c r="H5" s="7">
        <f>base2!H41</f>
        <v>6</v>
      </c>
      <c r="I5" s="7">
        <f>base2!I38</f>
        <v>3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V5" s="11">
        <v>4</v>
      </c>
      <c r="W5" s="11" t="s">
        <v>0</v>
      </c>
      <c r="X5" s="11">
        <v>2</v>
      </c>
      <c r="Y5" s="11" t="s">
        <v>120</v>
      </c>
      <c r="Z5" s="11">
        <v>1</v>
      </c>
    </row>
    <row r="6" spans="1:26" ht="15.75" thickBot="1" x14ac:dyDescent="0.3">
      <c r="A6" s="11" t="s">
        <v>34</v>
      </c>
      <c r="B6" s="7">
        <f>base2!G51</f>
        <v>8</v>
      </c>
      <c r="C6" s="7">
        <f>base2!H49</f>
        <v>15</v>
      </c>
      <c r="D6" s="7">
        <f>base2!I45</f>
        <v>8</v>
      </c>
      <c r="E6" s="7">
        <f>base2!J43</f>
        <v>7</v>
      </c>
      <c r="F6" s="7">
        <f>base2!K29</f>
        <v>15</v>
      </c>
      <c r="G6" s="7">
        <f>base2!G34</f>
        <v>9</v>
      </c>
      <c r="H6" s="7">
        <f>base2!H42</f>
        <v>9</v>
      </c>
      <c r="I6" s="7">
        <f>base2!I39</f>
        <v>17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V6" s="11">
        <v>5</v>
      </c>
      <c r="W6" s="11" t="s">
        <v>0</v>
      </c>
      <c r="X6" s="11">
        <v>2</v>
      </c>
      <c r="Y6" s="11" t="s">
        <v>120</v>
      </c>
      <c r="Z6" s="11">
        <v>1</v>
      </c>
    </row>
    <row r="7" spans="1:26" ht="15.75" thickBot="1" x14ac:dyDescent="0.3">
      <c r="A7" s="11" t="s">
        <v>34</v>
      </c>
      <c r="B7" s="7">
        <f>base2!G2</f>
        <v>8</v>
      </c>
      <c r="C7" s="7">
        <f>base2!H50</f>
        <v>6</v>
      </c>
      <c r="D7" s="7">
        <f>base2!I46</f>
        <v>13</v>
      </c>
      <c r="E7" s="7">
        <f>base2!J44</f>
        <v>3</v>
      </c>
      <c r="F7" s="7">
        <f>base2!K30</f>
        <v>7</v>
      </c>
      <c r="G7" s="7">
        <f>base2!G35</f>
        <v>15</v>
      </c>
      <c r="H7" s="7">
        <f>base2!H43</f>
        <v>2</v>
      </c>
      <c r="I7" s="7">
        <f>base2!I40</f>
        <v>3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V7" s="11">
        <v>6</v>
      </c>
      <c r="W7" s="11" t="s">
        <v>0</v>
      </c>
      <c r="X7" s="11">
        <v>2</v>
      </c>
      <c r="Y7" s="11" t="s">
        <v>120</v>
      </c>
      <c r="Z7" s="11">
        <v>1</v>
      </c>
    </row>
    <row r="8" spans="1:26" ht="15.75" thickBot="1" x14ac:dyDescent="0.3">
      <c r="A8" s="11" t="s">
        <v>34</v>
      </c>
      <c r="B8" s="7">
        <f>base2!G3</f>
        <v>1</v>
      </c>
      <c r="C8" s="7">
        <f>base2!H51</f>
        <v>15</v>
      </c>
      <c r="D8" s="7">
        <f>base2!I47</f>
        <v>2</v>
      </c>
      <c r="E8" s="7">
        <f>base2!J45</f>
        <v>7</v>
      </c>
      <c r="F8" s="7">
        <f>base2!K31</f>
        <v>5</v>
      </c>
      <c r="G8" s="7">
        <f>base2!G36</f>
        <v>9</v>
      </c>
      <c r="H8" s="7">
        <f>base2!H44</f>
        <v>13</v>
      </c>
      <c r="I8" s="7">
        <f>base2!I41</f>
        <v>3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V8" s="11">
        <v>7</v>
      </c>
      <c r="W8" s="11" t="s">
        <v>0</v>
      </c>
      <c r="X8" s="11">
        <v>2</v>
      </c>
      <c r="Y8" s="11" t="s">
        <v>120</v>
      </c>
      <c r="Z8" s="11">
        <v>1</v>
      </c>
    </row>
    <row r="9" spans="1:26" ht="15.75" thickBot="1" x14ac:dyDescent="0.3">
      <c r="A9" s="11" t="s">
        <v>34</v>
      </c>
      <c r="B9" s="7">
        <f>base2!G4</f>
        <v>1</v>
      </c>
      <c r="C9" s="7">
        <f>base2!H2</f>
        <v>3</v>
      </c>
      <c r="D9" s="7">
        <f>base2!I48</f>
        <v>9</v>
      </c>
      <c r="E9" s="7">
        <f>base2!J46</f>
        <v>6</v>
      </c>
      <c r="F9" s="7">
        <f>base2!K32</f>
        <v>2</v>
      </c>
      <c r="G9" s="7">
        <f>base2!G37</f>
        <v>9</v>
      </c>
      <c r="H9" s="7">
        <f>base2!H45</f>
        <v>2</v>
      </c>
      <c r="I9" s="7">
        <f>base2!I42</f>
        <v>17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V9" s="11">
        <v>8</v>
      </c>
      <c r="W9" s="11" t="s">
        <v>0</v>
      </c>
      <c r="X9" s="11">
        <v>2</v>
      </c>
      <c r="Y9" s="11" t="s">
        <v>120</v>
      </c>
      <c r="Z9" s="11">
        <v>1</v>
      </c>
    </row>
    <row r="10" spans="1:26" ht="15.75" thickBot="1" x14ac:dyDescent="0.3">
      <c r="A10" s="11" t="s">
        <v>34</v>
      </c>
      <c r="B10" s="7">
        <f>base2!G5</f>
        <v>1</v>
      </c>
      <c r="C10" s="7">
        <f>base2!H3</f>
        <v>14</v>
      </c>
      <c r="D10" s="7">
        <f>base2!I49</f>
        <v>6</v>
      </c>
      <c r="E10" s="7">
        <f>base2!J47</f>
        <v>6</v>
      </c>
      <c r="F10" s="7">
        <f>base2!K33</f>
        <v>2</v>
      </c>
      <c r="G10" s="7">
        <f>base2!G38</f>
        <v>15</v>
      </c>
      <c r="H10" s="7">
        <f>base2!H46</f>
        <v>8</v>
      </c>
      <c r="I10" s="7">
        <f>base2!I43</f>
        <v>15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120</v>
      </c>
      <c r="Z10" s="11">
        <v>1</v>
      </c>
    </row>
    <row r="11" spans="1:26" ht="15.75" thickBot="1" x14ac:dyDescent="0.3">
      <c r="A11" s="11" t="s">
        <v>34</v>
      </c>
      <c r="B11" s="7">
        <f>base2!G6</f>
        <v>4</v>
      </c>
      <c r="C11" s="7">
        <f>base2!H4</f>
        <v>7</v>
      </c>
      <c r="D11" s="7">
        <f>base2!I50</f>
        <v>13</v>
      </c>
      <c r="E11" s="7">
        <f>base2!J48</f>
        <v>1</v>
      </c>
      <c r="F11" s="7">
        <f>base2!K34</f>
        <v>15</v>
      </c>
      <c r="G11" s="7">
        <f>base2!G39</f>
        <v>15</v>
      </c>
      <c r="H11" s="7">
        <f>base2!H47</f>
        <v>3</v>
      </c>
      <c r="I11" s="7">
        <f>base2!I44</f>
        <v>8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120</v>
      </c>
      <c r="Z11" s="11">
        <v>1</v>
      </c>
    </row>
    <row r="12" spans="1:26" ht="15.75" thickBot="1" x14ac:dyDescent="0.3">
      <c r="A12" s="11" t="s">
        <v>34</v>
      </c>
      <c r="B12" s="7">
        <f>base2!G7</f>
        <v>1</v>
      </c>
      <c r="C12" s="7">
        <f>base2!H5</f>
        <v>8</v>
      </c>
      <c r="D12" s="7">
        <f>base2!I51</f>
        <v>9</v>
      </c>
      <c r="E12" s="7">
        <f>base2!J49</f>
        <v>12</v>
      </c>
      <c r="F12" s="7">
        <f>base2!K35</f>
        <v>2</v>
      </c>
      <c r="G12" s="7">
        <f>base2!G40</f>
        <v>17</v>
      </c>
      <c r="H12" s="7">
        <f>base2!H48</f>
        <v>6</v>
      </c>
      <c r="I12" s="7">
        <f>base2!I45</f>
        <v>8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120</v>
      </c>
      <c r="Z12" s="11">
        <v>1</v>
      </c>
    </row>
    <row r="13" spans="1:26" ht="15.75" thickBot="1" x14ac:dyDescent="0.3">
      <c r="A13" s="11" t="s">
        <v>34</v>
      </c>
      <c r="B13" s="7">
        <f>base2!G8</f>
        <v>8</v>
      </c>
      <c r="C13" s="7">
        <f>base2!H6</f>
        <v>9</v>
      </c>
      <c r="D13" s="7">
        <f>base2!I2</f>
        <v>11</v>
      </c>
      <c r="E13" s="7">
        <f>base2!J50</f>
        <v>12</v>
      </c>
      <c r="F13" s="7">
        <f>base2!K36</f>
        <v>1</v>
      </c>
      <c r="G13" s="7">
        <f>base2!G41</f>
        <v>9</v>
      </c>
      <c r="H13" s="7">
        <f>base2!H49</f>
        <v>15</v>
      </c>
      <c r="I13" s="7">
        <f>base2!I46</f>
        <v>13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120</v>
      </c>
      <c r="Z13" s="11">
        <v>1</v>
      </c>
    </row>
    <row r="14" spans="1:26" ht="15.75" thickBot="1" x14ac:dyDescent="0.3">
      <c r="A14" s="11" t="s">
        <v>34</v>
      </c>
      <c r="B14" s="7">
        <f>base2!G9</f>
        <v>8</v>
      </c>
      <c r="C14" s="7">
        <f>base2!H7</f>
        <v>14</v>
      </c>
      <c r="D14" s="7">
        <f>base2!I3</f>
        <v>12</v>
      </c>
      <c r="E14" s="7">
        <f>base2!J51</f>
        <v>12</v>
      </c>
      <c r="F14" s="7">
        <f>base2!K37</f>
        <v>1</v>
      </c>
      <c r="G14" s="7">
        <f>base2!G42</f>
        <v>3</v>
      </c>
      <c r="H14" s="7">
        <f>base2!H50</f>
        <v>6</v>
      </c>
      <c r="I14" s="7">
        <f>base2!I47</f>
        <v>2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120</v>
      </c>
      <c r="Z14" s="11">
        <v>1</v>
      </c>
    </row>
    <row r="15" spans="1:26" ht="15.75" thickBot="1" x14ac:dyDescent="0.3">
      <c r="A15" s="11" t="s">
        <v>34</v>
      </c>
      <c r="B15" s="7">
        <f>base2!G10</f>
        <v>16</v>
      </c>
      <c r="C15" s="7">
        <f>base2!H8</f>
        <v>9</v>
      </c>
      <c r="D15" s="7">
        <f>base2!I4</f>
        <v>10</v>
      </c>
      <c r="E15" s="7">
        <f>base2!J2</f>
        <v>14</v>
      </c>
      <c r="F15" s="7">
        <f>base2!K38</f>
        <v>1</v>
      </c>
      <c r="G15" s="7">
        <f>base2!G43</f>
        <v>3</v>
      </c>
      <c r="H15" s="7">
        <f>base2!H1</f>
        <v>7</v>
      </c>
      <c r="I15" s="7">
        <f>base2!I48</f>
        <v>9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120</v>
      </c>
      <c r="Z15" s="11">
        <v>1</v>
      </c>
    </row>
    <row r="16" spans="1:26" ht="15.75" thickBot="1" x14ac:dyDescent="0.3">
      <c r="A16" s="11" t="s">
        <v>34</v>
      </c>
      <c r="B16" s="7">
        <f>base2!G11</f>
        <v>12</v>
      </c>
      <c r="C16" s="7">
        <f>base2!H9</f>
        <v>9</v>
      </c>
      <c r="D16" s="7">
        <f>base2!I5</f>
        <v>16</v>
      </c>
      <c r="E16" s="7">
        <f>base2!J3</f>
        <v>4</v>
      </c>
      <c r="F16" s="7">
        <f>base2!K39</f>
        <v>1</v>
      </c>
      <c r="G16" s="7">
        <f>base2!G44</f>
        <v>15</v>
      </c>
      <c r="H16" s="7">
        <f>base2!H2</f>
        <v>3</v>
      </c>
      <c r="I16" s="7">
        <f>base2!I49</f>
        <v>6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120</v>
      </c>
      <c r="Z16" s="11">
        <v>1</v>
      </c>
    </row>
    <row r="17" spans="1:26" ht="15.75" thickBot="1" x14ac:dyDescent="0.3">
      <c r="A17" s="11" t="s">
        <v>34</v>
      </c>
      <c r="B17" s="7">
        <f>base2!G12</f>
        <v>8</v>
      </c>
      <c r="C17" s="7">
        <f>base2!H10</f>
        <v>17</v>
      </c>
      <c r="D17" s="7">
        <f>base2!I6</f>
        <v>7</v>
      </c>
      <c r="E17" s="7">
        <f>base2!J4</f>
        <v>2</v>
      </c>
      <c r="F17" s="7">
        <f>base2!K40</f>
        <v>2</v>
      </c>
      <c r="G17" s="7">
        <f>base2!G45</f>
        <v>15</v>
      </c>
      <c r="H17" s="7">
        <f>base2!H3</f>
        <v>14</v>
      </c>
      <c r="I17" s="7">
        <f>base2!I50</f>
        <v>13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120</v>
      </c>
      <c r="Z17" s="11">
        <v>1</v>
      </c>
    </row>
    <row r="18" spans="1:26" ht="15.75" thickBot="1" x14ac:dyDescent="0.3">
      <c r="A18" s="11" t="s">
        <v>34</v>
      </c>
      <c r="B18" s="7">
        <f>base2!G13</f>
        <v>8</v>
      </c>
      <c r="C18" s="7">
        <f>base2!H11</f>
        <v>11</v>
      </c>
      <c r="D18" s="7">
        <f>base2!I7</f>
        <v>12</v>
      </c>
      <c r="E18" s="7">
        <f>base2!J5</f>
        <v>9</v>
      </c>
      <c r="F18" s="7">
        <f>base2!K41</f>
        <v>2</v>
      </c>
      <c r="G18" s="7">
        <f>base2!G46</f>
        <v>9</v>
      </c>
      <c r="H18" s="7">
        <f>base2!H4</f>
        <v>7</v>
      </c>
      <c r="I18" s="7">
        <f>base2!I1</f>
        <v>8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120</v>
      </c>
      <c r="Z18" s="11">
        <v>1</v>
      </c>
    </row>
    <row r="19" spans="1:26" ht="15.75" thickBot="1" x14ac:dyDescent="0.3">
      <c r="A19" s="11" t="s">
        <v>34</v>
      </c>
      <c r="B19" s="7">
        <f>base2!G14</f>
        <v>6</v>
      </c>
      <c r="C19" s="7">
        <f>base2!H12</f>
        <v>9</v>
      </c>
      <c r="D19" s="7">
        <f>base2!I8</f>
        <v>16</v>
      </c>
      <c r="E19" s="7">
        <f>base2!J6</f>
        <v>2</v>
      </c>
      <c r="F19" s="7">
        <f>base2!K42</f>
        <v>6</v>
      </c>
      <c r="G19" s="7">
        <f>base2!G47</f>
        <v>13</v>
      </c>
      <c r="H19" s="7">
        <f>base2!H5</f>
        <v>8</v>
      </c>
      <c r="I19" s="7">
        <f>base2!I2</f>
        <v>11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120</v>
      </c>
      <c r="Z19" s="11">
        <v>1</v>
      </c>
    </row>
    <row r="20" spans="1:26" ht="15.75" thickBot="1" x14ac:dyDescent="0.3">
      <c r="A20" s="11" t="s">
        <v>34</v>
      </c>
      <c r="B20" s="7">
        <f>base2!G15</f>
        <v>16</v>
      </c>
      <c r="C20" s="7">
        <f>base2!H13</f>
        <v>9</v>
      </c>
      <c r="D20" s="7">
        <f>base2!I9</f>
        <v>6</v>
      </c>
      <c r="E20" s="7">
        <f>base2!J7</f>
        <v>4</v>
      </c>
      <c r="F20" s="7">
        <f>base2!K43</f>
        <v>11</v>
      </c>
      <c r="G20" s="7">
        <f>base2!G48</f>
        <v>3</v>
      </c>
      <c r="H20" s="7">
        <f>base2!H6</f>
        <v>9</v>
      </c>
      <c r="I20" s="7">
        <f>base2!I3</f>
        <v>12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120</v>
      </c>
      <c r="Z20" s="11">
        <v>1</v>
      </c>
    </row>
    <row r="21" spans="1:26" ht="15.75" thickBot="1" x14ac:dyDescent="0.3">
      <c r="A21" s="11" t="s">
        <v>34</v>
      </c>
      <c r="B21" s="7">
        <f>base2!G16</f>
        <v>8</v>
      </c>
      <c r="C21" s="7">
        <f>base2!H14</f>
        <v>7</v>
      </c>
      <c r="D21" s="7">
        <f>base2!I10</f>
        <v>18</v>
      </c>
      <c r="E21" s="7">
        <f>base2!J8</f>
        <v>6</v>
      </c>
      <c r="F21" s="7">
        <f>base2!K44</f>
        <v>7</v>
      </c>
      <c r="G21" s="7">
        <f>base2!G49</f>
        <v>13</v>
      </c>
      <c r="H21" s="7">
        <f>base2!H7</f>
        <v>14</v>
      </c>
      <c r="I21" s="7">
        <f>base2!I4</f>
        <v>10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120</v>
      </c>
      <c r="Z21" s="11">
        <v>1</v>
      </c>
    </row>
    <row r="22" spans="1:26" ht="15.75" thickBot="1" x14ac:dyDescent="0.3">
      <c r="A22" s="11" t="s">
        <v>34</v>
      </c>
      <c r="B22" s="7">
        <f>base2!G17</f>
        <v>8</v>
      </c>
      <c r="C22" s="7">
        <f>base2!H15</f>
        <v>15</v>
      </c>
      <c r="D22" s="7">
        <f>base2!I11</f>
        <v>10</v>
      </c>
      <c r="E22" s="7">
        <f>base2!J9</f>
        <v>13</v>
      </c>
      <c r="F22" s="7">
        <f>base2!K45</f>
        <v>11</v>
      </c>
      <c r="G22" s="7">
        <f>base2!G50</f>
        <v>8</v>
      </c>
      <c r="H22" s="7">
        <f>base2!H8</f>
        <v>9</v>
      </c>
      <c r="I22" s="7">
        <f>base2!I5</f>
        <v>16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120</v>
      </c>
      <c r="Z22" s="11">
        <v>1</v>
      </c>
    </row>
    <row r="23" spans="1:26" ht="15.75" thickBot="1" x14ac:dyDescent="0.3">
      <c r="A23" s="11" t="s">
        <v>34</v>
      </c>
      <c r="B23" s="7">
        <f>base2!G18</f>
        <v>12</v>
      </c>
      <c r="C23" s="7">
        <f>base2!H16</f>
        <v>17</v>
      </c>
      <c r="D23" s="7">
        <f>base2!I12</f>
        <v>6</v>
      </c>
      <c r="E23" s="7">
        <f>base2!J10</f>
        <v>19</v>
      </c>
      <c r="F23" s="7">
        <f>base2!K46</f>
        <v>1</v>
      </c>
      <c r="G23" s="7">
        <f>base2!G1</f>
        <v>6</v>
      </c>
      <c r="H23" s="7">
        <f>base2!H9</f>
        <v>9</v>
      </c>
      <c r="I23" s="7">
        <f>base2!I6</f>
        <v>7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120</v>
      </c>
      <c r="Z23" s="11">
        <v>1</v>
      </c>
    </row>
    <row r="24" spans="1:26" ht="15.75" thickBot="1" x14ac:dyDescent="0.3">
      <c r="A24" s="11" t="s">
        <v>34</v>
      </c>
      <c r="B24" s="7">
        <f>base2!G19</f>
        <v>9</v>
      </c>
      <c r="C24" s="7">
        <f>base2!H17</f>
        <v>6</v>
      </c>
      <c r="D24" s="7">
        <f>base2!I13</f>
        <v>5</v>
      </c>
      <c r="E24" s="7">
        <f>base2!J11</f>
        <v>9</v>
      </c>
      <c r="F24" s="7">
        <f>base2!K47</f>
        <v>1</v>
      </c>
      <c r="G24" s="7">
        <f>base2!G2</f>
        <v>8</v>
      </c>
      <c r="H24" s="7">
        <f>base2!H10</f>
        <v>17</v>
      </c>
      <c r="I24" s="7">
        <f>base2!I7</f>
        <v>12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120</v>
      </c>
      <c r="Z24" s="11">
        <v>1</v>
      </c>
    </row>
    <row r="25" spans="1:26" ht="15.75" thickBot="1" x14ac:dyDescent="0.3">
      <c r="A25" s="11" t="s">
        <v>34</v>
      </c>
      <c r="B25" s="7">
        <f>base2!G20</f>
        <v>9</v>
      </c>
      <c r="C25" s="7">
        <f>base2!H18</f>
        <v>2</v>
      </c>
      <c r="D25" s="7">
        <f>base2!I14</f>
        <v>8</v>
      </c>
      <c r="E25" s="7">
        <f>base2!J12</f>
        <v>13</v>
      </c>
      <c r="F25" s="7">
        <f>base2!K48</f>
        <v>7</v>
      </c>
      <c r="G25" s="7">
        <f>base2!G3</f>
        <v>1</v>
      </c>
      <c r="H25" s="7">
        <f>base2!H11</f>
        <v>11</v>
      </c>
      <c r="I25" s="7">
        <f>base2!I8</f>
        <v>16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120</v>
      </c>
      <c r="Z25" s="11">
        <v>1</v>
      </c>
    </row>
    <row r="26" spans="1:26" ht="15.75" thickBot="1" x14ac:dyDescent="0.3">
      <c r="A26" s="11" t="s">
        <v>34</v>
      </c>
      <c r="B26" s="7">
        <f>base2!G21</f>
        <v>13</v>
      </c>
      <c r="C26" s="7">
        <f>base2!H19</f>
        <v>15</v>
      </c>
      <c r="D26" s="7">
        <f>base2!I15</f>
        <v>17</v>
      </c>
      <c r="E26" s="7">
        <f>base2!J13</f>
        <v>12</v>
      </c>
      <c r="F26" s="7">
        <f>base2!K49</f>
        <v>7</v>
      </c>
      <c r="G26" s="7">
        <f>base2!G4</f>
        <v>1</v>
      </c>
      <c r="H26" s="7">
        <f>base2!H12</f>
        <v>9</v>
      </c>
      <c r="I26" s="7">
        <f>base2!I9</f>
        <v>6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120</v>
      </c>
      <c r="Z26" s="11">
        <v>1</v>
      </c>
    </row>
    <row r="27" spans="1:26" ht="15.75" thickBot="1" x14ac:dyDescent="0.3">
      <c r="A27" s="11" t="s">
        <v>34</v>
      </c>
      <c r="B27" s="7">
        <f>base2!G22</f>
        <v>9</v>
      </c>
      <c r="C27" s="7">
        <f>base2!H20</f>
        <v>17</v>
      </c>
      <c r="D27" s="7">
        <f>base2!I16</f>
        <v>2</v>
      </c>
      <c r="E27" s="7">
        <f>base2!J14</f>
        <v>9</v>
      </c>
      <c r="F27" s="7">
        <f>base2!K50</f>
        <v>7</v>
      </c>
      <c r="G27" s="7">
        <f>base2!G5</f>
        <v>1</v>
      </c>
      <c r="H27" s="7">
        <f>base2!H13</f>
        <v>9</v>
      </c>
      <c r="I27" s="7">
        <f>base2!I10</f>
        <v>18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120</v>
      </c>
      <c r="Z27" s="11">
        <v>1</v>
      </c>
    </row>
    <row r="28" spans="1:26" ht="15.75" thickBot="1" x14ac:dyDescent="0.3">
      <c r="A28" s="11" t="s">
        <v>34</v>
      </c>
      <c r="B28" s="7">
        <f>base2!G23</f>
        <v>5</v>
      </c>
      <c r="C28" s="7">
        <f>base2!H21</f>
        <v>5</v>
      </c>
      <c r="D28" s="7">
        <f>base2!I17</f>
        <v>9</v>
      </c>
      <c r="E28" s="7">
        <f>base2!J15</f>
        <v>5</v>
      </c>
      <c r="F28" s="7">
        <f>base2!K51</f>
        <v>6</v>
      </c>
      <c r="G28" s="7">
        <f>base2!G6</f>
        <v>4</v>
      </c>
      <c r="H28" s="7">
        <f>base2!H14</f>
        <v>7</v>
      </c>
      <c r="I28" s="7">
        <f>base2!I11</f>
        <v>10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120</v>
      </c>
      <c r="Z28" s="11">
        <v>1</v>
      </c>
    </row>
    <row r="29" spans="1:26" ht="15.75" thickBot="1" x14ac:dyDescent="0.3">
      <c r="A29" s="11" t="s">
        <v>34</v>
      </c>
      <c r="B29" s="7">
        <f>base2!G24</f>
        <v>9</v>
      </c>
      <c r="C29" s="7">
        <f>base2!H22</f>
        <v>17</v>
      </c>
      <c r="D29" s="7">
        <f>base2!I18</f>
        <v>10</v>
      </c>
      <c r="E29" s="7">
        <f>base2!J16</f>
        <v>1</v>
      </c>
      <c r="F29" s="7">
        <f>base2!K2</f>
        <v>10</v>
      </c>
      <c r="G29" s="7">
        <f>base2!G7</f>
        <v>1</v>
      </c>
      <c r="H29" s="7">
        <f>base2!H15</f>
        <v>15</v>
      </c>
      <c r="I29" s="7">
        <f>base2!I12</f>
        <v>6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120</v>
      </c>
      <c r="Z29" s="11">
        <v>1</v>
      </c>
    </row>
    <row r="30" spans="1:26" ht="15.75" thickBot="1" x14ac:dyDescent="0.3">
      <c r="A30" s="11" t="s">
        <v>34</v>
      </c>
      <c r="B30" s="7">
        <f>base2!G25</f>
        <v>9</v>
      </c>
      <c r="C30" s="7">
        <f>base2!H23</f>
        <v>8</v>
      </c>
      <c r="D30" s="7">
        <f>base2!I19</f>
        <v>7</v>
      </c>
      <c r="E30" s="7">
        <f>base2!J17</f>
        <v>13</v>
      </c>
      <c r="F30" s="7">
        <f>base2!K3</f>
        <v>10</v>
      </c>
      <c r="G30" s="7">
        <f>base2!G8</f>
        <v>8</v>
      </c>
      <c r="H30" s="7">
        <f>base2!H16</f>
        <v>17</v>
      </c>
      <c r="I30" s="7">
        <f>base2!I13</f>
        <v>5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120</v>
      </c>
      <c r="Z30" s="11">
        <v>1</v>
      </c>
    </row>
    <row r="31" spans="1:26" ht="15.75" thickBot="1" x14ac:dyDescent="0.3">
      <c r="A31" s="11" t="s">
        <v>34</v>
      </c>
      <c r="B31" s="7">
        <f>base2!G26</f>
        <v>8</v>
      </c>
      <c r="C31" s="7">
        <f>base2!H24</f>
        <v>15</v>
      </c>
      <c r="D31" s="7">
        <f>base2!I20</f>
        <v>15</v>
      </c>
      <c r="E31" s="7">
        <f>base2!J18</f>
        <v>11</v>
      </c>
      <c r="F31" s="7">
        <f>base2!K4</f>
        <v>12</v>
      </c>
      <c r="G31" s="7">
        <f>base2!G9</f>
        <v>8</v>
      </c>
      <c r="H31" s="7">
        <f>base2!H17</f>
        <v>6</v>
      </c>
      <c r="I31" s="7">
        <f>base2!I14</f>
        <v>8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120</v>
      </c>
      <c r="Z31" s="11">
        <v>1</v>
      </c>
    </row>
    <row r="32" spans="1:26" ht="15.75" thickBot="1" x14ac:dyDescent="0.3">
      <c r="A32" s="11" t="s">
        <v>34</v>
      </c>
      <c r="B32" s="7">
        <f>base2!G27</f>
        <v>17</v>
      </c>
      <c r="C32" s="7">
        <f>base2!H25</f>
        <v>17</v>
      </c>
      <c r="D32" s="7">
        <f>base2!I21</f>
        <v>9</v>
      </c>
      <c r="E32" s="7">
        <f>base2!J19</f>
        <v>2</v>
      </c>
      <c r="F32" s="7">
        <f>base2!K5</f>
        <v>17</v>
      </c>
      <c r="G32" s="7">
        <f>base2!G10</f>
        <v>16</v>
      </c>
      <c r="H32" s="7">
        <f>base2!H18</f>
        <v>2</v>
      </c>
      <c r="I32" s="7">
        <f>base2!I15</f>
        <v>17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120</v>
      </c>
      <c r="Z32" s="11">
        <v>1</v>
      </c>
    </row>
    <row r="33" spans="1:26" ht="15.75" thickBot="1" x14ac:dyDescent="0.3">
      <c r="A33" s="11" t="s">
        <v>34</v>
      </c>
      <c r="B33" s="7">
        <f>base2!G28</f>
        <v>16</v>
      </c>
      <c r="C33" s="7">
        <f>base2!H26</f>
        <v>1</v>
      </c>
      <c r="D33" s="7">
        <f>base2!I22</f>
        <v>8</v>
      </c>
      <c r="E33" s="7">
        <f>base2!J20</f>
        <v>13</v>
      </c>
      <c r="F33" s="7">
        <f>base2!K6</f>
        <v>13</v>
      </c>
      <c r="G33" s="7">
        <f>base2!G11</f>
        <v>12</v>
      </c>
      <c r="H33" s="7">
        <f>base2!H19</f>
        <v>15</v>
      </c>
      <c r="I33" s="7">
        <f>base2!I16</f>
        <v>2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120</v>
      </c>
      <c r="Z33" s="11">
        <v>1</v>
      </c>
    </row>
    <row r="34" spans="1:26" ht="15.75" thickBot="1" x14ac:dyDescent="0.3">
      <c r="A34" s="11" t="s">
        <v>34</v>
      </c>
      <c r="B34" s="7">
        <f>base2!G29</f>
        <v>5</v>
      </c>
      <c r="C34" s="7">
        <f>base2!H27</f>
        <v>3</v>
      </c>
      <c r="D34" s="7">
        <f>base2!I23</f>
        <v>9</v>
      </c>
      <c r="E34" s="7">
        <f>base2!J21</f>
        <v>3</v>
      </c>
      <c r="F34" s="7">
        <f>base2!K7</f>
        <v>10</v>
      </c>
      <c r="G34" s="7">
        <f>base2!G12</f>
        <v>8</v>
      </c>
      <c r="H34" s="7">
        <f>base2!H20</f>
        <v>17</v>
      </c>
      <c r="I34" s="7">
        <f>base2!I17</f>
        <v>9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120</v>
      </c>
      <c r="Z34" s="11">
        <v>1</v>
      </c>
    </row>
    <row r="35" spans="1:26" ht="15.75" thickBot="1" x14ac:dyDescent="0.3">
      <c r="A35" s="11" t="s">
        <v>34</v>
      </c>
      <c r="B35" s="7">
        <f>base2!G30</f>
        <v>8</v>
      </c>
      <c r="C35" s="7">
        <f>base2!H28</f>
        <v>7</v>
      </c>
      <c r="D35" s="7">
        <f>base2!I24</f>
        <v>17</v>
      </c>
      <c r="E35" s="7">
        <f>base2!J22</f>
        <v>1</v>
      </c>
      <c r="F35" s="7">
        <f>base2!K8</f>
        <v>7</v>
      </c>
      <c r="G35" s="7">
        <f>base2!G13</f>
        <v>8</v>
      </c>
      <c r="H35" s="7">
        <f>base2!H21</f>
        <v>5</v>
      </c>
      <c r="I35" s="7">
        <f>base2!I18</f>
        <v>10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120</v>
      </c>
      <c r="Z35" s="11">
        <v>1</v>
      </c>
    </row>
    <row r="36" spans="1:26" ht="15.75" thickBot="1" x14ac:dyDescent="0.3">
      <c r="A36" s="11" t="s">
        <v>34</v>
      </c>
      <c r="B36" s="7">
        <f>base2!G31</f>
        <v>3</v>
      </c>
      <c r="C36" s="7">
        <f>base2!H29</f>
        <v>13</v>
      </c>
      <c r="D36" s="7">
        <f>base2!I25</f>
        <v>8</v>
      </c>
      <c r="E36" s="7">
        <f>base2!J23</f>
        <v>3</v>
      </c>
      <c r="F36" s="7">
        <f>base2!K9</f>
        <v>3</v>
      </c>
      <c r="G36" s="7">
        <f>base2!G14</f>
        <v>6</v>
      </c>
      <c r="H36" s="7">
        <f>base2!H22</f>
        <v>17</v>
      </c>
      <c r="I36" s="7">
        <f>base2!I19</f>
        <v>7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120</v>
      </c>
      <c r="Z36" s="11">
        <v>1</v>
      </c>
    </row>
    <row r="37" spans="1:26" ht="15.75" thickBot="1" x14ac:dyDescent="0.3">
      <c r="A37" s="11" t="s">
        <v>34</v>
      </c>
      <c r="B37" s="7">
        <f>base2!G32</f>
        <v>9</v>
      </c>
      <c r="C37" s="7">
        <f>base2!H30</f>
        <v>15</v>
      </c>
      <c r="D37" s="7">
        <f>base2!I26</f>
        <v>15</v>
      </c>
      <c r="E37" s="7">
        <f>base2!J24</f>
        <v>2</v>
      </c>
      <c r="F37" s="7">
        <f>base2!K10</f>
        <v>11</v>
      </c>
      <c r="G37" s="7">
        <f>base2!G15</f>
        <v>16</v>
      </c>
      <c r="H37" s="7">
        <f>base2!H23</f>
        <v>8</v>
      </c>
      <c r="I37" s="7">
        <f>base2!I20</f>
        <v>15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120</v>
      </c>
      <c r="Z37" s="11">
        <v>1</v>
      </c>
    </row>
    <row r="38" spans="1:26" ht="15.75" thickBot="1" x14ac:dyDescent="0.3">
      <c r="A38" s="11" t="s">
        <v>34</v>
      </c>
      <c r="B38" s="7">
        <f>base2!G33</f>
        <v>15</v>
      </c>
      <c r="C38" s="7">
        <f>base2!H31</f>
        <v>17</v>
      </c>
      <c r="D38" s="7">
        <f>base2!I27</f>
        <v>7</v>
      </c>
      <c r="E38" s="7">
        <f>base2!J25</f>
        <v>6</v>
      </c>
      <c r="F38" s="7">
        <f>base2!K11</f>
        <v>8</v>
      </c>
      <c r="G38" s="7">
        <f>base2!G16</f>
        <v>8</v>
      </c>
      <c r="H38" s="7">
        <f>base2!H24</f>
        <v>15</v>
      </c>
      <c r="I38" s="7">
        <f>base2!I21</f>
        <v>9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120</v>
      </c>
      <c r="Z38" s="11">
        <v>1</v>
      </c>
    </row>
    <row r="39" spans="1:26" ht="15.75" thickBot="1" x14ac:dyDescent="0.3">
      <c r="A39" s="11" t="s">
        <v>34</v>
      </c>
      <c r="B39" s="7">
        <f>base2!G34</f>
        <v>9</v>
      </c>
      <c r="C39" s="7">
        <f>base2!H32</f>
        <v>17</v>
      </c>
      <c r="D39" s="7">
        <f>base2!I28</f>
        <v>6</v>
      </c>
      <c r="E39" s="7">
        <f>base2!J26</f>
        <v>17</v>
      </c>
      <c r="F39" s="7">
        <f>base2!K12</f>
        <v>3</v>
      </c>
      <c r="G39" s="7">
        <f>base2!G17</f>
        <v>8</v>
      </c>
      <c r="H39" s="7">
        <f>base2!H25</f>
        <v>17</v>
      </c>
      <c r="I39" s="7">
        <f>base2!I22</f>
        <v>8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120</v>
      </c>
      <c r="Z39" s="11">
        <v>1</v>
      </c>
    </row>
    <row r="40" spans="1:26" ht="15.75" thickBot="1" x14ac:dyDescent="0.3">
      <c r="A40" s="11" t="s">
        <v>34</v>
      </c>
      <c r="B40" s="7">
        <f>base2!G35</f>
        <v>15</v>
      </c>
      <c r="C40" s="7">
        <f>base2!H33</f>
        <v>13</v>
      </c>
      <c r="D40" s="7">
        <f>base2!I29</f>
        <v>17</v>
      </c>
      <c r="E40" s="7">
        <f>base2!J27</f>
        <v>6</v>
      </c>
      <c r="F40" s="7">
        <f>base2!K13</f>
        <v>6</v>
      </c>
      <c r="G40" s="7">
        <f>base2!G18</f>
        <v>12</v>
      </c>
      <c r="H40" s="7">
        <f>base2!H26</f>
        <v>1</v>
      </c>
      <c r="I40" s="7">
        <f>base2!I23</f>
        <v>9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120</v>
      </c>
      <c r="Z40" s="11">
        <v>1</v>
      </c>
    </row>
    <row r="41" spans="1:26" ht="15.75" thickBot="1" x14ac:dyDescent="0.3">
      <c r="A41" s="11" t="s">
        <v>34</v>
      </c>
      <c r="B41" s="7">
        <f>base2!G36</f>
        <v>9</v>
      </c>
      <c r="C41" s="7">
        <f>base2!H34</f>
        <v>8</v>
      </c>
      <c r="D41" s="7">
        <f>base2!I30</f>
        <v>17</v>
      </c>
      <c r="E41" s="7">
        <f>base2!J28</f>
        <v>17</v>
      </c>
      <c r="F41" s="7">
        <f>base2!K14</f>
        <v>10</v>
      </c>
      <c r="G41" s="7">
        <f>base2!G19</f>
        <v>9</v>
      </c>
      <c r="H41" s="7">
        <f>base2!H27</f>
        <v>3</v>
      </c>
      <c r="I41" s="7">
        <f>base2!I24</f>
        <v>17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120</v>
      </c>
      <c r="Z41" s="11">
        <v>1</v>
      </c>
    </row>
    <row r="42" spans="1:26" ht="15.75" thickBot="1" x14ac:dyDescent="0.3">
      <c r="A42" s="11" t="s">
        <v>34</v>
      </c>
      <c r="B42" s="7">
        <f>base2!G37</f>
        <v>9</v>
      </c>
      <c r="C42" s="7">
        <f>base2!H35</f>
        <v>3</v>
      </c>
      <c r="D42" s="7">
        <f>base2!I31</f>
        <v>15</v>
      </c>
      <c r="E42" s="7">
        <f>base2!J29</f>
        <v>12</v>
      </c>
      <c r="F42" s="7">
        <f>base2!K15</f>
        <v>6</v>
      </c>
      <c r="G42" s="7">
        <f>base2!G20</f>
        <v>9</v>
      </c>
      <c r="H42" s="7">
        <f>base2!H28</f>
        <v>7</v>
      </c>
      <c r="I42" s="7">
        <f>base2!I25</f>
        <v>8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120</v>
      </c>
      <c r="Z42" s="11">
        <v>1</v>
      </c>
    </row>
    <row r="43" spans="1:26" ht="15.75" thickBot="1" x14ac:dyDescent="0.3">
      <c r="A43" s="11" t="s">
        <v>34</v>
      </c>
      <c r="B43" s="7">
        <f>base2!G38</f>
        <v>15</v>
      </c>
      <c r="C43" s="7">
        <f>base2!H36</f>
        <v>8</v>
      </c>
      <c r="D43" s="7">
        <f>base2!I32</f>
        <v>15</v>
      </c>
      <c r="E43" s="7">
        <f>base2!J30</f>
        <v>12</v>
      </c>
      <c r="F43" s="7">
        <f>base2!K16</f>
        <v>15</v>
      </c>
      <c r="G43" s="7">
        <f>base2!G21</f>
        <v>13</v>
      </c>
      <c r="H43" s="7">
        <f>base2!H29</f>
        <v>13</v>
      </c>
      <c r="I43" s="7">
        <f>base2!I26</f>
        <v>15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120</v>
      </c>
      <c r="Z43" s="11">
        <v>1</v>
      </c>
    </row>
    <row r="44" spans="1:26" ht="15.75" thickBot="1" x14ac:dyDescent="0.3">
      <c r="A44" s="11" t="s">
        <v>34</v>
      </c>
      <c r="B44" s="7">
        <f>base2!G39</f>
        <v>15</v>
      </c>
      <c r="C44" s="7">
        <f>base2!H37</f>
        <v>13</v>
      </c>
      <c r="D44" s="7">
        <f>base2!I33</f>
        <v>5</v>
      </c>
      <c r="E44" s="7">
        <f>base2!J31</f>
        <v>13</v>
      </c>
      <c r="F44" s="7">
        <f>base2!K17</f>
        <v>10</v>
      </c>
      <c r="G44" s="7">
        <f>base2!G22</f>
        <v>9</v>
      </c>
      <c r="H44" s="7">
        <f>base2!H30</f>
        <v>15</v>
      </c>
      <c r="I44" s="7">
        <f>base2!I27</f>
        <v>7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120</v>
      </c>
      <c r="Z44" s="11">
        <v>1</v>
      </c>
    </row>
    <row r="45" spans="1:26" ht="15.75" thickBot="1" x14ac:dyDescent="0.3">
      <c r="A45" s="11" t="s">
        <v>34</v>
      </c>
      <c r="B45" s="7">
        <f>base2!G40</f>
        <v>17</v>
      </c>
      <c r="C45" s="7">
        <f>base2!H38</f>
        <v>8</v>
      </c>
      <c r="D45" s="7">
        <f>base2!I34</f>
        <v>2</v>
      </c>
      <c r="E45" s="7">
        <f>base2!J32</f>
        <v>13</v>
      </c>
      <c r="F45" s="7">
        <f>base2!K18</f>
        <v>13</v>
      </c>
      <c r="G45" s="7">
        <f>base2!G23</f>
        <v>5</v>
      </c>
      <c r="H45" s="7">
        <f>base2!H31</f>
        <v>17</v>
      </c>
      <c r="I45" s="7">
        <f>base2!I28</f>
        <v>6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120</v>
      </c>
      <c r="Z45" s="11">
        <v>1</v>
      </c>
    </row>
    <row r="46" spans="1:26" ht="15.75" thickBot="1" x14ac:dyDescent="0.3">
      <c r="A46" s="11" t="s">
        <v>34</v>
      </c>
      <c r="B46" s="7">
        <f>base2!G41</f>
        <v>9</v>
      </c>
      <c r="C46" s="7">
        <f>base2!H39</f>
        <v>13</v>
      </c>
      <c r="D46" s="7">
        <f>base2!I35</f>
        <v>13</v>
      </c>
      <c r="E46" s="7">
        <f>base2!J33</f>
        <v>3</v>
      </c>
      <c r="F46" s="7">
        <f>base2!K19</f>
        <v>1</v>
      </c>
      <c r="G46" s="7">
        <f>base2!G24</f>
        <v>9</v>
      </c>
      <c r="H46" s="7">
        <f>base2!H32</f>
        <v>17</v>
      </c>
      <c r="I46" s="7">
        <f>base2!I29</f>
        <v>17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120</v>
      </c>
      <c r="Z46" s="11">
        <v>1</v>
      </c>
    </row>
    <row r="47" spans="1:26" ht="15.75" thickBot="1" x14ac:dyDescent="0.3">
      <c r="A47" s="11" t="s">
        <v>34</v>
      </c>
      <c r="B47" s="7">
        <f>base2!G42</f>
        <v>3</v>
      </c>
      <c r="C47" s="7">
        <f>base2!H40</f>
        <v>15</v>
      </c>
      <c r="D47" s="7">
        <f>base2!I36</f>
        <v>13</v>
      </c>
      <c r="E47" s="7">
        <f>base2!J34</f>
        <v>1</v>
      </c>
      <c r="F47" s="7">
        <f>base2!K20</f>
        <v>2</v>
      </c>
      <c r="G47" s="7">
        <f>base2!G25</f>
        <v>9</v>
      </c>
      <c r="H47" s="7">
        <f>base2!H33</f>
        <v>13</v>
      </c>
      <c r="I47" s="7">
        <f>base2!I30</f>
        <v>17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120</v>
      </c>
      <c r="Z47" s="11">
        <v>1</v>
      </c>
    </row>
    <row r="48" spans="1:26" ht="15.75" thickBot="1" x14ac:dyDescent="0.3">
      <c r="A48" s="11" t="s">
        <v>34</v>
      </c>
      <c r="B48" s="7">
        <f>base2!G43</f>
        <v>3</v>
      </c>
      <c r="C48" s="7">
        <f>base2!H41</f>
        <v>6</v>
      </c>
      <c r="D48" s="7">
        <f>base2!I37</f>
        <v>3</v>
      </c>
      <c r="E48" s="7">
        <f>base2!J35</f>
        <v>5</v>
      </c>
      <c r="F48" s="7">
        <f>base2!K21</f>
        <v>2</v>
      </c>
      <c r="G48" s="7">
        <f>base2!G26</f>
        <v>8</v>
      </c>
      <c r="H48" s="7">
        <f>base2!H34</f>
        <v>8</v>
      </c>
      <c r="I48" s="7">
        <f>base2!I31</f>
        <v>15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120</v>
      </c>
      <c r="Z48" s="11">
        <v>1</v>
      </c>
    </row>
    <row r="49" spans="1:26" ht="15.75" thickBot="1" x14ac:dyDescent="0.3">
      <c r="A49" s="11" t="s">
        <v>34</v>
      </c>
      <c r="B49" s="7">
        <f>base2!G44</f>
        <v>15</v>
      </c>
      <c r="C49" s="7">
        <f>base2!H42</f>
        <v>9</v>
      </c>
      <c r="D49" s="7">
        <f>base2!I38</f>
        <v>3</v>
      </c>
      <c r="E49" s="7">
        <f>base2!J36</f>
        <v>2</v>
      </c>
      <c r="F49" s="7">
        <f>base2!K22</f>
        <v>15</v>
      </c>
      <c r="G49" s="7">
        <f>base2!G27</f>
        <v>17</v>
      </c>
      <c r="H49" s="7">
        <f>base2!H35</f>
        <v>3</v>
      </c>
      <c r="I49" s="7">
        <f>base2!I32</f>
        <v>15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120</v>
      </c>
      <c r="Z49" s="11">
        <v>1</v>
      </c>
    </row>
    <row r="50" spans="1:26" ht="15.75" thickBot="1" x14ac:dyDescent="0.3">
      <c r="A50" s="11" t="s">
        <v>34</v>
      </c>
      <c r="B50" s="7">
        <f>base2!G45</f>
        <v>15</v>
      </c>
      <c r="C50" s="7">
        <f>base2!H43</f>
        <v>2</v>
      </c>
      <c r="D50" s="7">
        <f>base2!I39</f>
        <v>17</v>
      </c>
      <c r="E50" s="7">
        <f>base2!J37</f>
        <v>14</v>
      </c>
      <c r="F50" s="7">
        <f>base2!K23</f>
        <v>2</v>
      </c>
      <c r="G50" s="7">
        <f>base2!G28</f>
        <v>16</v>
      </c>
      <c r="H50" s="7">
        <f>base2!H36</f>
        <v>8</v>
      </c>
      <c r="I50" s="7">
        <f>base2!I33</f>
        <v>5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120</v>
      </c>
      <c r="Z50" s="11">
        <v>1</v>
      </c>
    </row>
    <row r="51" spans="1:26" ht="15.75" thickBot="1" x14ac:dyDescent="0.3">
      <c r="A51" s="11" t="s">
        <v>34</v>
      </c>
      <c r="B51" s="7">
        <f>base2!G46</f>
        <v>9</v>
      </c>
      <c r="C51" s="7">
        <f>base2!H44</f>
        <v>13</v>
      </c>
      <c r="D51" s="7">
        <f>base2!I40</f>
        <v>3</v>
      </c>
      <c r="E51" s="7">
        <f>base2!J38</f>
        <v>14</v>
      </c>
      <c r="F51" s="7">
        <f>base2!K24</f>
        <v>1</v>
      </c>
      <c r="G51" s="7">
        <f>base2!G29</f>
        <v>5</v>
      </c>
      <c r="H51" s="7">
        <f>base2!H37</f>
        <v>13</v>
      </c>
      <c r="I51" s="7">
        <f>base2!I34</f>
        <v>2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120</v>
      </c>
      <c r="Z51" s="11">
        <v>1</v>
      </c>
    </row>
  </sheetData>
  <conditionalFormatting sqref="T2:U4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T2:U4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T2:U4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12</v>
      </c>
      <c r="C2" s="7">
        <f>base2!C3</f>
        <v>7</v>
      </c>
      <c r="D2" s="7">
        <f>base2!D29</f>
        <v>9</v>
      </c>
      <c r="E2" s="7">
        <f>base2!J30</f>
        <v>12</v>
      </c>
      <c r="F2" s="7">
        <f>base2!K30</f>
        <v>7</v>
      </c>
      <c r="G2" s="7">
        <f>base2!L30</f>
        <v>2</v>
      </c>
      <c r="H2" s="7">
        <f>base2!M2</f>
        <v>4</v>
      </c>
      <c r="I2" s="7">
        <f>base2!N28</f>
        <v>1</v>
      </c>
      <c r="J2" s="7">
        <f>base2!O2</f>
        <v>15</v>
      </c>
      <c r="K2" s="7">
        <f>base2!P2</f>
        <v>16</v>
      </c>
      <c r="L2" s="7">
        <f>base2!Q2</f>
        <v>13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85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3</v>
      </c>
      <c r="C3" s="7">
        <f>base2!C4</f>
        <v>6</v>
      </c>
      <c r="D3" s="7">
        <f>base2!D30</f>
        <v>9</v>
      </c>
      <c r="E3" s="7">
        <f>base2!J31</f>
        <v>13</v>
      </c>
      <c r="F3" s="7">
        <f>base2!K31</f>
        <v>5</v>
      </c>
      <c r="G3" s="7">
        <f>base2!L31</f>
        <v>2</v>
      </c>
      <c r="H3" s="7">
        <f>base2!M3</f>
        <v>6</v>
      </c>
      <c r="I3" s="7">
        <f>base2!N29</f>
        <v>1</v>
      </c>
      <c r="J3" s="7">
        <f>base2!O3</f>
        <v>13</v>
      </c>
      <c r="K3" s="7">
        <f>base2!P3</f>
        <v>15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85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3</v>
      </c>
      <c r="C4" s="7">
        <f>base2!C5</f>
        <v>6</v>
      </c>
      <c r="D4" s="7">
        <f>base2!D31</f>
        <v>8</v>
      </c>
      <c r="E4" s="7">
        <f>base2!J32</f>
        <v>13</v>
      </c>
      <c r="F4" s="7">
        <f>base2!K32</f>
        <v>2</v>
      </c>
      <c r="G4" s="7">
        <f>base2!L32</f>
        <v>6</v>
      </c>
      <c r="H4" s="7">
        <f>base2!M4</f>
        <v>9</v>
      </c>
      <c r="I4" s="7">
        <f>base2!N30</f>
        <v>14</v>
      </c>
      <c r="J4" s="7">
        <f>base2!O4</f>
        <v>11</v>
      </c>
      <c r="K4" s="7">
        <f>base2!P4</f>
        <v>15</v>
      </c>
      <c r="L4" s="7">
        <f>base2!Q4</f>
        <v>16</v>
      </c>
      <c r="M4" s="7">
        <f>base2!R4</f>
        <v>18</v>
      </c>
      <c r="N4" s="7">
        <f>base2!S4</f>
        <v>17</v>
      </c>
      <c r="V4" s="11">
        <v>3</v>
      </c>
      <c r="W4" s="11" t="s">
        <v>0</v>
      </c>
      <c r="X4" s="11">
        <v>2</v>
      </c>
      <c r="Y4" s="13" t="s">
        <v>85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4</v>
      </c>
      <c r="C5" s="7">
        <f>base2!C6</f>
        <v>8</v>
      </c>
      <c r="D5" s="7">
        <f>base2!D32</f>
        <v>3</v>
      </c>
      <c r="E5" s="7">
        <f>base2!J33</f>
        <v>3</v>
      </c>
      <c r="F5" s="7">
        <f>base2!K33</f>
        <v>2</v>
      </c>
      <c r="G5" s="7">
        <f>base2!L33</f>
        <v>6</v>
      </c>
      <c r="H5" s="7">
        <f>base2!M5</f>
        <v>5</v>
      </c>
      <c r="I5" s="7">
        <f>base2!N31</f>
        <v>1</v>
      </c>
      <c r="J5" s="7">
        <f>base2!O5</f>
        <v>18</v>
      </c>
      <c r="K5" s="7">
        <f>base2!P5</f>
        <v>11</v>
      </c>
      <c r="L5" s="7">
        <f>base2!Q5</f>
        <v>15</v>
      </c>
      <c r="M5" s="7">
        <f>base2!R5</f>
        <v>3</v>
      </c>
      <c r="N5" s="7">
        <f>base2!S5</f>
        <v>13</v>
      </c>
      <c r="V5" s="11">
        <v>4</v>
      </c>
      <c r="W5" s="11" t="s">
        <v>0</v>
      </c>
      <c r="X5" s="11">
        <v>2</v>
      </c>
      <c r="Y5" s="13" t="s">
        <v>85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base2!C7</f>
        <v>7</v>
      </c>
      <c r="D6" s="7">
        <f>base2!D33</f>
        <v>4</v>
      </c>
      <c r="E6" s="7">
        <f>base2!J34</f>
        <v>1</v>
      </c>
      <c r="F6" s="7">
        <f>base2!K34</f>
        <v>15</v>
      </c>
      <c r="G6" s="7">
        <f>base2!L34</f>
        <v>13</v>
      </c>
      <c r="H6" s="7">
        <f>base2!M6</f>
        <v>11</v>
      </c>
      <c r="I6" s="7">
        <f>base2!N32</f>
        <v>1</v>
      </c>
      <c r="J6" s="7">
        <f>base2!O6</f>
        <v>10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85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3</v>
      </c>
      <c r="C7" s="7">
        <f>base2!C8</f>
        <v>3</v>
      </c>
      <c r="D7" s="7">
        <f>base2!D34</f>
        <v>17</v>
      </c>
      <c r="E7" s="7">
        <f>base2!J35</f>
        <v>5</v>
      </c>
      <c r="F7" s="7">
        <f>base2!K35</f>
        <v>2</v>
      </c>
      <c r="G7" s="7">
        <f>base2!L35</f>
        <v>1</v>
      </c>
      <c r="H7" s="7">
        <f>base2!M7</f>
        <v>6</v>
      </c>
      <c r="I7" s="7">
        <f>base2!N33</f>
        <v>1</v>
      </c>
      <c r="J7" s="7">
        <f>base2!O7</f>
        <v>13</v>
      </c>
      <c r="K7" s="7">
        <f>base2!P7</f>
        <v>15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85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4</v>
      </c>
      <c r="C8" s="7">
        <f>base2!C9</f>
        <v>4</v>
      </c>
      <c r="D8" s="7">
        <f>base2!D35</f>
        <v>17</v>
      </c>
      <c r="E8" s="7">
        <f>base2!J36</f>
        <v>2</v>
      </c>
      <c r="F8" s="7">
        <f>base2!K36</f>
        <v>1</v>
      </c>
      <c r="G8" s="7">
        <f>base2!L36</f>
        <v>15</v>
      </c>
      <c r="H8" s="7">
        <f>base2!M8</f>
        <v>13</v>
      </c>
      <c r="I8" s="7">
        <f>base2!N34</f>
        <v>7</v>
      </c>
      <c r="J8" s="7">
        <f>base2!O8</f>
        <v>15</v>
      </c>
      <c r="K8" s="7">
        <f>base2!P8</f>
        <v>11</v>
      </c>
      <c r="L8" s="7">
        <f>base2!Q8</f>
        <v>12</v>
      </c>
      <c r="M8" s="7">
        <f>base2!R8</f>
        <v>14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85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16</v>
      </c>
      <c r="C9" s="7">
        <f>base2!C10</f>
        <v>12</v>
      </c>
      <c r="D9" s="7">
        <f>base2!D36</f>
        <v>5</v>
      </c>
      <c r="E9" s="7">
        <f>base2!J37</f>
        <v>14</v>
      </c>
      <c r="F9" s="7">
        <f>base2!K37</f>
        <v>1</v>
      </c>
      <c r="G9" s="7">
        <f>base2!L37</f>
        <v>15</v>
      </c>
      <c r="H9" s="7">
        <f>base2!M9</f>
        <v>12</v>
      </c>
      <c r="I9" s="7">
        <f>base2!N35</f>
        <v>7</v>
      </c>
      <c r="J9" s="7">
        <f>base2!O9</f>
        <v>14</v>
      </c>
      <c r="K9" s="7">
        <f>base2!P9</f>
        <v>1</v>
      </c>
      <c r="L9" s="7">
        <f>base2!Q9</f>
        <v>10</v>
      </c>
      <c r="M9" s="7">
        <f>base2!R9</f>
        <v>11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85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1</v>
      </c>
      <c r="C10" s="7">
        <f>base2!C11</f>
        <v>17</v>
      </c>
      <c r="D10" s="7">
        <f>base2!D37</f>
        <v>16</v>
      </c>
      <c r="E10" s="7">
        <f>base2!J38</f>
        <v>14</v>
      </c>
      <c r="F10" s="7">
        <f>base2!K38</f>
        <v>1</v>
      </c>
      <c r="G10" s="7">
        <f>base2!L38</f>
        <v>7</v>
      </c>
      <c r="H10" s="7">
        <f>base2!M10</f>
        <v>2</v>
      </c>
      <c r="I10" s="7">
        <f>base2!N36</f>
        <v>7</v>
      </c>
      <c r="J10" s="7">
        <f>base2!O10</f>
        <v>4</v>
      </c>
      <c r="K10" s="7">
        <f>base2!P10</f>
        <v>5</v>
      </c>
      <c r="L10" s="7">
        <f>base2!Q10</f>
        <v>6</v>
      </c>
      <c r="M10" s="7">
        <f>base2!R10</f>
        <v>7</v>
      </c>
      <c r="N10" s="7">
        <f>base2!S10</f>
        <v>8</v>
      </c>
      <c r="V10" s="11">
        <v>9</v>
      </c>
      <c r="W10" s="11" t="s">
        <v>0</v>
      </c>
      <c r="X10" s="11">
        <v>2</v>
      </c>
      <c r="Y10" s="13" t="s">
        <v>85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16</v>
      </c>
      <c r="C11" s="7">
        <f>base2!C12</f>
        <v>4</v>
      </c>
      <c r="D11" s="7">
        <f>base2!D38</f>
        <v>5</v>
      </c>
      <c r="E11" s="7">
        <f>base2!J39</f>
        <v>14</v>
      </c>
      <c r="F11" s="7">
        <f>base2!K39</f>
        <v>1</v>
      </c>
      <c r="G11" s="7">
        <f>base2!L39</f>
        <v>7</v>
      </c>
      <c r="H11" s="7">
        <f>base2!M11</f>
        <v>6</v>
      </c>
      <c r="I11" s="7">
        <f>base2!N37</f>
        <v>12</v>
      </c>
      <c r="J11" s="7">
        <f>base2!O11</f>
        <v>4</v>
      </c>
      <c r="K11" s="7">
        <f>base2!P11</f>
        <v>3</v>
      </c>
      <c r="L11" s="7">
        <f>base2!Q11</f>
        <v>2</v>
      </c>
      <c r="M11" s="7">
        <f>base2!R11</f>
        <v>1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85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16</v>
      </c>
      <c r="C12" s="7">
        <f>base2!C13</f>
        <v>14</v>
      </c>
      <c r="D12" s="7">
        <f>base2!D39</f>
        <v>3</v>
      </c>
      <c r="E12" s="7">
        <f>base2!J40</f>
        <v>12</v>
      </c>
      <c r="F12" s="7">
        <f>base2!K40</f>
        <v>2</v>
      </c>
      <c r="G12" s="7">
        <f>base2!L40</f>
        <v>6</v>
      </c>
      <c r="H12" s="7">
        <f>base2!M12</f>
        <v>12</v>
      </c>
      <c r="I12" s="7">
        <f>base2!N38</f>
        <v>2</v>
      </c>
      <c r="J12" s="7">
        <f>base2!O12</f>
        <v>14</v>
      </c>
      <c r="K12" s="7">
        <f>base2!P12</f>
        <v>1</v>
      </c>
      <c r="L12" s="7">
        <f>base2!Q12</f>
        <v>10</v>
      </c>
      <c r="M12" s="7">
        <f>base2!R12</f>
        <v>11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85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4</v>
      </c>
      <c r="C13" s="7">
        <f>base2!C14</f>
        <v>2</v>
      </c>
      <c r="D13" s="7">
        <f>base2!D40</f>
        <v>9</v>
      </c>
      <c r="E13" s="7">
        <f>base2!J41</f>
        <v>12</v>
      </c>
      <c r="F13" s="7">
        <f>base2!K41</f>
        <v>2</v>
      </c>
      <c r="G13" s="7">
        <f>base2!L41</f>
        <v>1</v>
      </c>
      <c r="H13" s="7">
        <f>base2!M13</f>
        <v>2</v>
      </c>
      <c r="I13" s="7">
        <f>base2!N39</f>
        <v>12</v>
      </c>
      <c r="J13" s="7">
        <f>base2!O13</f>
        <v>13</v>
      </c>
      <c r="K13" s="7">
        <f>base2!P13</f>
        <v>1</v>
      </c>
      <c r="L13" s="7">
        <f>base2!Q13</f>
        <v>10</v>
      </c>
      <c r="M13" s="7">
        <f>base2!R13</f>
        <v>11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85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1</v>
      </c>
      <c r="C14" s="7">
        <f>base2!C15</f>
        <v>9</v>
      </c>
      <c r="D14" s="7">
        <f>base2!D41</f>
        <v>15</v>
      </c>
      <c r="E14" s="7">
        <f>base2!J42</f>
        <v>12</v>
      </c>
      <c r="F14" s="7">
        <f>base2!K42</f>
        <v>6</v>
      </c>
      <c r="G14" s="7">
        <f>base2!L42</f>
        <v>1</v>
      </c>
      <c r="H14" s="7">
        <f>base2!M14</f>
        <v>12</v>
      </c>
      <c r="I14" s="7">
        <f>base2!N40</f>
        <v>11</v>
      </c>
      <c r="J14" s="7">
        <f>base2!O14</f>
        <v>14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85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8</v>
      </c>
      <c r="C15" s="7">
        <f>base2!C16</f>
        <v>16</v>
      </c>
      <c r="D15" s="7">
        <f>base2!D42</f>
        <v>5</v>
      </c>
      <c r="E15" s="7">
        <f>base2!J43</f>
        <v>7</v>
      </c>
      <c r="F15" s="7">
        <f>base2!K43</f>
        <v>11</v>
      </c>
      <c r="G15" s="7">
        <f>base2!L43</f>
        <v>1</v>
      </c>
      <c r="H15" s="7">
        <f>base2!M15</f>
        <v>3</v>
      </c>
      <c r="I15" s="7">
        <f>base2!N41</f>
        <v>11</v>
      </c>
      <c r="J15" s="7">
        <f>base2!O15</f>
        <v>2</v>
      </c>
      <c r="K15" s="7">
        <f>base2!P15</f>
        <v>1</v>
      </c>
      <c r="L15" s="7">
        <f>base2!Q15</f>
        <v>10</v>
      </c>
      <c r="M15" s="7">
        <f>base2!R15</f>
        <v>11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85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4</v>
      </c>
      <c r="C16" s="7">
        <f>base2!C17</f>
        <v>16</v>
      </c>
      <c r="D16" s="7">
        <f>base2!D43</f>
        <v>9</v>
      </c>
      <c r="E16" s="7">
        <f>base2!J44</f>
        <v>3</v>
      </c>
      <c r="F16" s="7">
        <f>base2!K44</f>
        <v>7</v>
      </c>
      <c r="G16" s="7">
        <f>base2!L44</f>
        <v>11</v>
      </c>
      <c r="H16" s="7">
        <f>base2!M16</f>
        <v>6</v>
      </c>
      <c r="I16" s="7">
        <f>base2!N42</f>
        <v>14</v>
      </c>
      <c r="J16" s="7">
        <f>base2!O16</f>
        <v>10</v>
      </c>
      <c r="K16" s="7">
        <f>base2!P16</f>
        <v>11</v>
      </c>
      <c r="L16" s="7">
        <f>base2!Q16</f>
        <v>12</v>
      </c>
      <c r="M16" s="7">
        <f>base2!R16</f>
        <v>14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85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4</v>
      </c>
      <c r="C17" s="7">
        <f>base2!C18</f>
        <v>1</v>
      </c>
      <c r="D17" s="7">
        <f>base2!D44</f>
        <v>5</v>
      </c>
      <c r="E17" s="7">
        <f>base2!J45</f>
        <v>7</v>
      </c>
      <c r="F17" s="7">
        <f>base2!K45</f>
        <v>11</v>
      </c>
      <c r="G17" s="7">
        <f>base2!L45</f>
        <v>1</v>
      </c>
      <c r="H17" s="7">
        <f>base2!M17</f>
        <v>7</v>
      </c>
      <c r="I17" s="7">
        <f>base2!N43</f>
        <v>12</v>
      </c>
      <c r="J17" s="7">
        <f>base2!O17</f>
        <v>15</v>
      </c>
      <c r="K17" s="7">
        <f>base2!P17</f>
        <v>11</v>
      </c>
      <c r="L17" s="7">
        <f>base2!Q17</f>
        <v>1</v>
      </c>
      <c r="M17" s="7">
        <f>base2!R17</f>
        <v>14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85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14</v>
      </c>
      <c r="C18" s="7">
        <f>base2!C19</f>
        <v>16</v>
      </c>
      <c r="D18" s="7">
        <f>base2!D45</f>
        <v>16</v>
      </c>
      <c r="E18" s="7">
        <f>base2!J46</f>
        <v>6</v>
      </c>
      <c r="F18" s="7">
        <f>base2!K46</f>
        <v>1</v>
      </c>
      <c r="G18" s="7">
        <f>base2!L46</f>
        <v>7</v>
      </c>
      <c r="H18" s="7">
        <f>base2!M18</f>
        <v>17</v>
      </c>
      <c r="I18" s="7">
        <f>base2!N44</f>
        <v>14</v>
      </c>
      <c r="J18" s="7">
        <f>base2!O18</f>
        <v>4</v>
      </c>
      <c r="K18" s="7">
        <f>base2!P18</f>
        <v>16</v>
      </c>
      <c r="L18" s="7">
        <f>base2!Q18</f>
        <v>3</v>
      </c>
      <c r="M18" s="7">
        <f>base2!R18</f>
        <v>5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85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4</v>
      </c>
      <c r="C19" s="7">
        <f>base2!C20</f>
        <v>16</v>
      </c>
      <c r="D19" s="7">
        <f>base2!D46</f>
        <v>17</v>
      </c>
      <c r="E19" s="7">
        <f>base2!J47</f>
        <v>6</v>
      </c>
      <c r="F19" s="7">
        <f>base2!K47</f>
        <v>1</v>
      </c>
      <c r="G19" s="7">
        <f>base2!L47</f>
        <v>7</v>
      </c>
      <c r="H19" s="7">
        <f>base2!M19</f>
        <v>3</v>
      </c>
      <c r="I19" s="7">
        <f>base2!N45</f>
        <v>12</v>
      </c>
      <c r="J19" s="7">
        <f>base2!O19</f>
        <v>11</v>
      </c>
      <c r="K19" s="7">
        <f>base2!P19</f>
        <v>13</v>
      </c>
      <c r="L19" s="7">
        <f>base2!Q19</f>
        <v>6</v>
      </c>
      <c r="M19" s="7">
        <f>base2!R19</f>
        <v>10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85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4</v>
      </c>
      <c r="C20" s="7">
        <f>base2!C21</f>
        <v>16</v>
      </c>
      <c r="D20" s="7">
        <f>base2!D47</f>
        <v>16</v>
      </c>
      <c r="E20" s="7">
        <f>base2!J48</f>
        <v>1</v>
      </c>
      <c r="F20" s="7">
        <f>base2!K48</f>
        <v>7</v>
      </c>
      <c r="G20" s="7">
        <f>base2!L48</f>
        <v>10</v>
      </c>
      <c r="H20" s="7">
        <f>base2!M20</f>
        <v>7</v>
      </c>
      <c r="I20" s="7">
        <f>base2!N46</f>
        <v>2</v>
      </c>
      <c r="J20" s="7">
        <f>base2!O20</f>
        <v>10</v>
      </c>
      <c r="K20" s="7">
        <f>base2!P20</f>
        <v>11</v>
      </c>
      <c r="L20" s="7">
        <f>base2!Q20</f>
        <v>12</v>
      </c>
      <c r="M20" s="7">
        <f>base2!R20</f>
        <v>14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85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4</v>
      </c>
      <c r="C21" s="7">
        <f>base2!C22</f>
        <v>5</v>
      </c>
      <c r="D21" s="7">
        <f>base2!D48</f>
        <v>16</v>
      </c>
      <c r="E21" s="7">
        <f>base2!J49</f>
        <v>12</v>
      </c>
      <c r="F21" s="7">
        <f>base2!K49</f>
        <v>7</v>
      </c>
      <c r="G21" s="7">
        <f>base2!L49</f>
        <v>10</v>
      </c>
      <c r="H21" s="7">
        <f>base2!M21</f>
        <v>12</v>
      </c>
      <c r="I21" s="7">
        <f>base2!N47</f>
        <v>12</v>
      </c>
      <c r="J21" s="7">
        <f>base2!O21</f>
        <v>10</v>
      </c>
      <c r="K21" s="7">
        <f>base2!P21</f>
        <v>7</v>
      </c>
      <c r="L21" s="7">
        <f>base2!Q21</f>
        <v>14</v>
      </c>
      <c r="M21" s="7">
        <f>base2!R21</f>
        <v>11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85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4</v>
      </c>
      <c r="C22" s="7">
        <f>base2!C23</f>
        <v>4</v>
      </c>
      <c r="D22" s="7">
        <f>base2!D49</f>
        <v>5</v>
      </c>
      <c r="E22" s="7">
        <f>base2!J50</f>
        <v>12</v>
      </c>
      <c r="F22" s="7">
        <f>base2!K50</f>
        <v>7</v>
      </c>
      <c r="G22" s="7">
        <f>base2!L50</f>
        <v>10</v>
      </c>
      <c r="H22" s="7">
        <f>base2!M22</f>
        <v>6</v>
      </c>
      <c r="I22" s="7">
        <f>base2!N48</f>
        <v>12</v>
      </c>
      <c r="J22" s="7">
        <f>base2!O22</f>
        <v>10</v>
      </c>
      <c r="K22" s="7">
        <f>base2!P22</f>
        <v>11</v>
      </c>
      <c r="L22" s="7">
        <f>base2!Q22</f>
        <v>12</v>
      </c>
      <c r="M22" s="7">
        <f>base2!R22</f>
        <v>14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85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13</v>
      </c>
      <c r="C23" s="7">
        <f>base2!C24</f>
        <v>3</v>
      </c>
      <c r="D23" s="7">
        <f>base2!D50</f>
        <v>17</v>
      </c>
      <c r="E23" s="7">
        <f>base2!J51</f>
        <v>12</v>
      </c>
      <c r="F23" s="7">
        <f>base2!K51</f>
        <v>6</v>
      </c>
      <c r="G23" s="7">
        <f>base2!L51</f>
        <v>7</v>
      </c>
      <c r="H23" s="7">
        <f>base2!M23</f>
        <v>6</v>
      </c>
      <c r="I23" s="7">
        <f>base2!N49</f>
        <v>9</v>
      </c>
      <c r="J23" s="7">
        <f>base2!O23</f>
        <v>10</v>
      </c>
      <c r="K23" s="7">
        <f>base2!P23</f>
        <v>11</v>
      </c>
      <c r="L23" s="7">
        <f>base2!Q23</f>
        <v>12</v>
      </c>
      <c r="M23" s="7">
        <f>base2!R23</f>
        <v>14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85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4</v>
      </c>
      <c r="C24" s="7">
        <f>base2!C25</f>
        <v>5</v>
      </c>
      <c r="D24" s="7">
        <f>base2!D51</f>
        <v>16</v>
      </c>
      <c r="E24" s="7">
        <f>base2!J2</f>
        <v>14</v>
      </c>
      <c r="F24" s="7">
        <f>base2!K2</f>
        <v>10</v>
      </c>
      <c r="G24" s="7">
        <f>base2!L2</f>
        <v>5</v>
      </c>
      <c r="H24" s="7">
        <f>base2!M24</f>
        <v>6</v>
      </c>
      <c r="I24" s="7">
        <f>base2!N50</f>
        <v>9</v>
      </c>
      <c r="J24" s="7">
        <f>base2!O24</f>
        <v>10</v>
      </c>
      <c r="K24" s="7">
        <f>base2!P24</f>
        <v>11</v>
      </c>
      <c r="L24" s="7">
        <f>base2!Q24</f>
        <v>12</v>
      </c>
      <c r="M24" s="7">
        <f>base2!R24</f>
        <v>14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85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4</v>
      </c>
      <c r="C25" s="7">
        <f>base2!C26</f>
        <v>9</v>
      </c>
      <c r="D25" s="7">
        <f>base2!D2</f>
        <v>6</v>
      </c>
      <c r="E25" s="7">
        <f>base2!J3</f>
        <v>4</v>
      </c>
      <c r="F25" s="7">
        <f>base2!K3</f>
        <v>10</v>
      </c>
      <c r="G25" s="7">
        <f>base2!L3</f>
        <v>2</v>
      </c>
      <c r="H25" s="7">
        <f>base2!M25</f>
        <v>12</v>
      </c>
      <c r="I25" s="7">
        <f>base2!N51</f>
        <v>1</v>
      </c>
      <c r="J25" s="7">
        <f>base2!O25</f>
        <v>15</v>
      </c>
      <c r="K25" s="7">
        <f>base2!P25</f>
        <v>11</v>
      </c>
      <c r="L25" s="7">
        <f>base2!Q25</f>
        <v>1</v>
      </c>
      <c r="M25" s="7">
        <f>base2!R25</f>
        <v>14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85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4</v>
      </c>
      <c r="C26" s="7">
        <f>base2!C27</f>
        <v>9</v>
      </c>
      <c r="D26" s="7">
        <f>base2!D3</f>
        <v>9</v>
      </c>
      <c r="E26" s="7">
        <f>base2!J4</f>
        <v>2</v>
      </c>
      <c r="F26" s="7">
        <f>base2!K4</f>
        <v>12</v>
      </c>
      <c r="G26" s="7">
        <f>base2!L4</f>
        <v>13</v>
      </c>
      <c r="H26" s="7">
        <f>base2!M26</f>
        <v>10</v>
      </c>
      <c r="I26" s="7">
        <f>base2!N2</f>
        <v>7</v>
      </c>
      <c r="J26" s="7">
        <f>base2!O26</f>
        <v>7</v>
      </c>
      <c r="K26" s="7">
        <f>base2!P26</f>
        <v>2</v>
      </c>
      <c r="L26" s="7">
        <f>base2!Q26</f>
        <v>11</v>
      </c>
      <c r="M26" s="7">
        <f>base2!R26</f>
        <v>14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85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4</v>
      </c>
      <c r="C27" s="7">
        <f>base2!C28</f>
        <v>9</v>
      </c>
      <c r="D27" s="7">
        <f>base2!D4</f>
        <v>4</v>
      </c>
      <c r="E27" s="7">
        <f>base2!J5</f>
        <v>9</v>
      </c>
      <c r="F27" s="7">
        <f>base2!K5</f>
        <v>17</v>
      </c>
      <c r="G27" s="7">
        <f>base2!L5</f>
        <v>2</v>
      </c>
      <c r="H27" s="7">
        <f>base2!M27</f>
        <v>12</v>
      </c>
      <c r="I27" s="7">
        <f>base2!N3</f>
        <v>5</v>
      </c>
      <c r="J27" s="7">
        <f>base2!O27</f>
        <v>15</v>
      </c>
      <c r="K27" s="7">
        <f>base2!P27</f>
        <v>11</v>
      </c>
      <c r="L27" s="7">
        <f>base2!Q27</f>
        <v>1</v>
      </c>
      <c r="M27" s="7">
        <f>base2!R27</f>
        <v>14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85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4</v>
      </c>
      <c r="C28" s="7">
        <f>base2!C29</f>
        <v>16</v>
      </c>
      <c r="D28" s="7">
        <f>base2!D5</f>
        <v>7</v>
      </c>
      <c r="E28" s="7">
        <f>base2!J6</f>
        <v>2</v>
      </c>
      <c r="F28" s="7">
        <f>base2!K6</f>
        <v>13</v>
      </c>
      <c r="G28" s="7">
        <f>base2!L6</f>
        <v>14</v>
      </c>
      <c r="H28" s="7">
        <f>base2!M28</f>
        <v>2</v>
      </c>
      <c r="I28" s="7">
        <f>base2!N4</f>
        <v>14</v>
      </c>
      <c r="J28" s="7">
        <f>base2!O28</f>
        <v>14</v>
      </c>
      <c r="K28" s="7">
        <f>base2!P28</f>
        <v>11</v>
      </c>
      <c r="L28" s="7">
        <f>base2!Q28</f>
        <v>13</v>
      </c>
      <c r="M28" s="7">
        <f>base2!R28</f>
        <v>10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85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4</v>
      </c>
      <c r="C29" s="7">
        <f>base2!C30</f>
        <v>16</v>
      </c>
      <c r="D29" s="7">
        <f>base2!D6</f>
        <v>5</v>
      </c>
      <c r="E29" s="7">
        <f>base2!J7</f>
        <v>4</v>
      </c>
      <c r="F29" s="7">
        <f>base2!K7</f>
        <v>10</v>
      </c>
      <c r="G29" s="7">
        <f>base2!L7</f>
        <v>2</v>
      </c>
      <c r="H29" s="7">
        <f>base2!M29</f>
        <v>2</v>
      </c>
      <c r="I29" s="7">
        <f>base2!N5</f>
        <v>14</v>
      </c>
      <c r="J29" s="7">
        <f>base2!O29</f>
        <v>14</v>
      </c>
      <c r="K29" s="7">
        <f>base2!P29</f>
        <v>11</v>
      </c>
      <c r="L29" s="7">
        <f>base2!Q29</f>
        <v>6</v>
      </c>
      <c r="M29" s="7">
        <f>base2!R29</f>
        <v>10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85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4</v>
      </c>
      <c r="C30" s="7">
        <f>base2!C31</f>
        <v>16</v>
      </c>
      <c r="D30" s="7">
        <f>base2!D7</f>
        <v>9</v>
      </c>
      <c r="E30" s="7">
        <f>base2!J8</f>
        <v>6</v>
      </c>
      <c r="F30" s="7">
        <f>base2!K8</f>
        <v>7</v>
      </c>
      <c r="G30" s="7">
        <f>base2!L8</f>
        <v>10</v>
      </c>
      <c r="H30" s="7">
        <f>base2!M30</f>
        <v>1</v>
      </c>
      <c r="I30" s="7">
        <f>base2!N6</f>
        <v>12</v>
      </c>
      <c r="J30" s="7">
        <f>base2!O30</f>
        <v>11</v>
      </c>
      <c r="K30" s="7">
        <f>base2!P30</f>
        <v>13</v>
      </c>
      <c r="L30" s="7">
        <f>base2!Q30</f>
        <v>6</v>
      </c>
      <c r="M30" s="7">
        <f>base2!R30</f>
        <v>10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85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4</v>
      </c>
      <c r="C31" s="7">
        <f>base2!C32</f>
        <v>8</v>
      </c>
      <c r="D31" s="7">
        <f>base2!D8</f>
        <v>5</v>
      </c>
      <c r="E31" s="7">
        <f>base2!J9</f>
        <v>13</v>
      </c>
      <c r="F31" s="7">
        <f>base2!K9</f>
        <v>3</v>
      </c>
      <c r="G31" s="7">
        <f>base2!L9</f>
        <v>2</v>
      </c>
      <c r="H31" s="7">
        <f>base2!M31</f>
        <v>12</v>
      </c>
      <c r="I31" s="7">
        <f>base2!N7</f>
        <v>5</v>
      </c>
      <c r="J31" s="7">
        <f>base2!O31</f>
        <v>10</v>
      </c>
      <c r="K31" s="7">
        <f>base2!P31</f>
        <v>7</v>
      </c>
      <c r="L31" s="7">
        <f>base2!Q31</f>
        <v>14</v>
      </c>
      <c r="M31" s="7">
        <f>base2!R31</f>
        <v>11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85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4</v>
      </c>
      <c r="C32" s="7">
        <f>base2!C33</f>
        <v>8</v>
      </c>
      <c r="D32" s="7">
        <f>base2!D9</f>
        <v>17</v>
      </c>
      <c r="E32" s="7">
        <f>base2!J10</f>
        <v>19</v>
      </c>
      <c r="F32" s="7">
        <f>base2!K10</f>
        <v>11</v>
      </c>
      <c r="G32" s="7">
        <f>base2!L10</f>
        <v>10</v>
      </c>
      <c r="H32" s="7">
        <f>base2!M32</f>
        <v>12</v>
      </c>
      <c r="I32" s="7">
        <f>base2!N8</f>
        <v>17</v>
      </c>
      <c r="J32" s="7">
        <f>base2!O32</f>
        <v>10</v>
      </c>
      <c r="K32" s="7">
        <f>base2!P32</f>
        <v>7</v>
      </c>
      <c r="L32" s="7">
        <f>base2!Q32</f>
        <v>14</v>
      </c>
      <c r="M32" s="7">
        <f>base2!R32</f>
        <v>11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85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16</v>
      </c>
      <c r="C33" s="7">
        <f>base2!C34</f>
        <v>16</v>
      </c>
      <c r="D33" s="7">
        <f>base2!D10</f>
        <v>13</v>
      </c>
      <c r="E33" s="7">
        <f>base2!J11</f>
        <v>9</v>
      </c>
      <c r="F33" s="7">
        <f>base2!K11</f>
        <v>8</v>
      </c>
      <c r="G33" s="7">
        <f>base2!L11</f>
        <v>7</v>
      </c>
      <c r="H33" s="7">
        <f>base2!M33</f>
        <v>12</v>
      </c>
      <c r="I33" s="7">
        <f>base2!N9</f>
        <v>7</v>
      </c>
      <c r="J33" s="7">
        <f>base2!O33</f>
        <v>10</v>
      </c>
      <c r="K33" s="7">
        <f>base2!P33</f>
        <v>7</v>
      </c>
      <c r="L33" s="7">
        <f>base2!Q33</f>
        <v>14</v>
      </c>
      <c r="M33" s="7">
        <f>base2!R33</f>
        <v>11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85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4</v>
      </c>
      <c r="C34" s="7">
        <f>base2!C35</f>
        <v>16</v>
      </c>
      <c r="D34" s="7">
        <f>base2!D11</f>
        <v>15</v>
      </c>
      <c r="E34" s="7">
        <f>base2!J12</f>
        <v>13</v>
      </c>
      <c r="F34" s="7">
        <f>base2!K12</f>
        <v>3</v>
      </c>
      <c r="G34" s="7">
        <f>base2!L12</f>
        <v>2</v>
      </c>
      <c r="H34" s="7">
        <f>base2!M34</f>
        <v>6</v>
      </c>
      <c r="I34" s="7">
        <f>base2!N10</f>
        <v>3</v>
      </c>
      <c r="J34" s="7">
        <f>base2!O34</f>
        <v>10</v>
      </c>
      <c r="K34" s="7">
        <f>base2!P34</f>
        <v>11</v>
      </c>
      <c r="L34" s="7">
        <f>base2!Q34</f>
        <v>12</v>
      </c>
      <c r="M34" s="7">
        <f>base2!R34</f>
        <v>14</v>
      </c>
      <c r="N34" s="7">
        <f>base2!S34</f>
        <v>18</v>
      </c>
      <c r="V34" s="11">
        <v>33</v>
      </c>
      <c r="W34" s="11" t="s">
        <v>0</v>
      </c>
      <c r="X34" s="11">
        <v>2</v>
      </c>
      <c r="Y34" s="13" t="s">
        <v>85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4</v>
      </c>
      <c r="C35" s="7">
        <f>base2!C36</f>
        <v>16</v>
      </c>
      <c r="D35" s="7">
        <f>base2!D12</f>
        <v>17</v>
      </c>
      <c r="E35" s="7">
        <f>base2!J13</f>
        <v>12</v>
      </c>
      <c r="F35" s="7">
        <f>base2!K13</f>
        <v>6</v>
      </c>
      <c r="G35" s="7">
        <f>base2!L13</f>
        <v>3</v>
      </c>
      <c r="H35" s="7">
        <f>base2!M35</f>
        <v>6</v>
      </c>
      <c r="I35" s="7">
        <f>base2!N11</f>
        <v>5</v>
      </c>
      <c r="J35" s="7">
        <f>base2!O35</f>
        <v>10</v>
      </c>
      <c r="K35" s="7">
        <f>base2!P35</f>
        <v>11</v>
      </c>
      <c r="L35" s="7">
        <f>base2!Q35</f>
        <v>12</v>
      </c>
      <c r="M35" s="7">
        <f>base2!R35</f>
        <v>14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85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base2!C37</f>
        <v>8</v>
      </c>
      <c r="D36" s="7">
        <f>base2!D13</f>
        <v>16</v>
      </c>
      <c r="E36" s="7">
        <f>base2!J14</f>
        <v>9</v>
      </c>
      <c r="F36" s="7">
        <f>base2!K14</f>
        <v>10</v>
      </c>
      <c r="G36" s="7">
        <f>base2!L14</f>
        <v>11</v>
      </c>
      <c r="H36" s="7">
        <f>base2!M36</f>
        <v>6</v>
      </c>
      <c r="I36" s="7">
        <f>base2!N12</f>
        <v>7</v>
      </c>
      <c r="J36" s="7">
        <f>base2!O36</f>
        <v>10</v>
      </c>
      <c r="K36" s="7">
        <f>base2!P36</f>
        <v>11</v>
      </c>
      <c r="L36" s="7">
        <f>base2!Q36</f>
        <v>12</v>
      </c>
      <c r="M36" s="7">
        <f>base2!R36</f>
        <v>14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85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4</v>
      </c>
      <c r="C37" s="7">
        <f>base2!C38</f>
        <v>4</v>
      </c>
      <c r="D37" s="7">
        <f>base2!D14</f>
        <v>3</v>
      </c>
      <c r="E37" s="7">
        <f>base2!J15</f>
        <v>5</v>
      </c>
      <c r="F37" s="7">
        <f>base2!K15</f>
        <v>6</v>
      </c>
      <c r="G37" s="7">
        <f>base2!L15</f>
        <v>13</v>
      </c>
      <c r="H37" s="7">
        <f>base2!M37</f>
        <v>7</v>
      </c>
      <c r="I37" s="7">
        <f>base2!N13</f>
        <v>7</v>
      </c>
      <c r="J37" s="7">
        <f>base2!O37</f>
        <v>2</v>
      </c>
      <c r="K37" s="7">
        <f>base2!P37</f>
        <v>10</v>
      </c>
      <c r="L37" s="7">
        <f>base2!Q37</f>
        <v>11</v>
      </c>
      <c r="M37" s="7">
        <f>base2!R37</f>
        <v>6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85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16</v>
      </c>
      <c r="C38" s="7">
        <f>base2!C39</f>
        <v>16</v>
      </c>
      <c r="D38" s="7">
        <f>base2!D15</f>
        <v>4</v>
      </c>
      <c r="E38" s="7">
        <f>base2!J16</f>
        <v>1</v>
      </c>
      <c r="F38" s="7">
        <f>base2!K16</f>
        <v>15</v>
      </c>
      <c r="G38" s="7">
        <f>base2!L16</f>
        <v>13</v>
      </c>
      <c r="H38" s="7">
        <f>base2!M38</f>
        <v>12</v>
      </c>
      <c r="I38" s="7">
        <f>base2!N14</f>
        <v>13</v>
      </c>
      <c r="J38" s="7">
        <f>base2!O38</f>
        <v>10</v>
      </c>
      <c r="K38" s="7">
        <f>base2!P38</f>
        <v>11</v>
      </c>
      <c r="L38" s="7">
        <f>base2!Q38</f>
        <v>13</v>
      </c>
      <c r="M38" s="7">
        <f>base2!R38</f>
        <v>6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85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4</v>
      </c>
      <c r="C39" s="7">
        <f>base2!C40</f>
        <v>16</v>
      </c>
      <c r="D39" s="7">
        <f>base2!D16</f>
        <v>5</v>
      </c>
      <c r="E39" s="7">
        <f>base2!J17</f>
        <v>13</v>
      </c>
      <c r="F39" s="7">
        <f>base2!K17</f>
        <v>10</v>
      </c>
      <c r="G39" s="7">
        <f>base2!L17</f>
        <v>12</v>
      </c>
      <c r="H39" s="7">
        <f>base2!M39</f>
        <v>9</v>
      </c>
      <c r="I39" s="7">
        <f>base2!N15</f>
        <v>7</v>
      </c>
      <c r="J39" s="7">
        <f>base2!O39</f>
        <v>2</v>
      </c>
      <c r="K39" s="7">
        <f>base2!P39</f>
        <v>10</v>
      </c>
      <c r="L39" s="7">
        <f>base2!Q39</f>
        <v>11</v>
      </c>
      <c r="M39" s="7">
        <f>base2!R39</f>
        <v>6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85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4</v>
      </c>
      <c r="C40" s="7">
        <f>base2!C41</f>
        <v>16</v>
      </c>
      <c r="D40" s="7">
        <f>base2!D17</f>
        <v>3</v>
      </c>
      <c r="E40" s="7">
        <f>base2!J18</f>
        <v>11</v>
      </c>
      <c r="F40" s="7">
        <f>base2!K18</f>
        <v>13</v>
      </c>
      <c r="G40" s="7">
        <f>base2!L18</f>
        <v>6</v>
      </c>
      <c r="H40" s="7">
        <f>base2!M40</f>
        <v>1</v>
      </c>
      <c r="I40" s="7">
        <f>base2!N16</f>
        <v>7</v>
      </c>
      <c r="J40" s="7">
        <f>base2!O40</f>
        <v>14</v>
      </c>
      <c r="K40" s="7">
        <f>base2!P40</f>
        <v>10</v>
      </c>
      <c r="L40" s="7">
        <f>base2!Q40</f>
        <v>7</v>
      </c>
      <c r="M40" s="7">
        <f>base2!R40</f>
        <v>13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85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4</v>
      </c>
      <c r="C41" s="7">
        <f>base2!C42</f>
        <v>16</v>
      </c>
      <c r="D41" s="7">
        <f>base2!D18</f>
        <v>15</v>
      </c>
      <c r="E41" s="7">
        <f>base2!J19</f>
        <v>2</v>
      </c>
      <c r="F41" s="7">
        <f>base2!K19</f>
        <v>1</v>
      </c>
      <c r="G41" s="7">
        <f>base2!L19</f>
        <v>14</v>
      </c>
      <c r="H41" s="7">
        <f>base2!M41</f>
        <v>8</v>
      </c>
      <c r="I41" s="7">
        <f>base2!N17</f>
        <v>2</v>
      </c>
      <c r="J41" s="7">
        <f>base2!O41</f>
        <v>14</v>
      </c>
      <c r="K41" s="7">
        <f>base2!P41</f>
        <v>10</v>
      </c>
      <c r="L41" s="7">
        <f>base2!Q41</f>
        <v>5</v>
      </c>
      <c r="M41" s="7">
        <f>base2!R41</f>
        <v>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85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4</v>
      </c>
      <c r="C42" s="7">
        <f>base2!C43</f>
        <v>16</v>
      </c>
      <c r="D42" s="7">
        <f>base2!D19</f>
        <v>17</v>
      </c>
      <c r="E42" s="7">
        <f>base2!J20</f>
        <v>13</v>
      </c>
      <c r="F42" s="7">
        <f>base2!K20</f>
        <v>2</v>
      </c>
      <c r="G42" s="7">
        <f>base2!L20</f>
        <v>6</v>
      </c>
      <c r="H42" s="7">
        <f>base2!M42</f>
        <v>11</v>
      </c>
      <c r="I42" s="7">
        <f>base2!N18</f>
        <v>8</v>
      </c>
      <c r="J42" s="7">
        <f>base2!O42</f>
        <v>10</v>
      </c>
      <c r="K42" s="7">
        <f>base2!P42</f>
        <v>7</v>
      </c>
      <c r="L42" s="7">
        <f>base2!Q42</f>
        <v>15</v>
      </c>
      <c r="M42" s="7">
        <f>base2!R42</f>
        <v>13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85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4</v>
      </c>
      <c r="C43" s="7">
        <f>base2!C44</f>
        <v>16</v>
      </c>
      <c r="D43" s="7">
        <f>base2!D20</f>
        <v>8</v>
      </c>
      <c r="E43" s="7">
        <f>base2!J21</f>
        <v>3</v>
      </c>
      <c r="F43" s="7">
        <f>base2!K21</f>
        <v>2</v>
      </c>
      <c r="G43" s="7">
        <f>base2!L21</f>
        <v>6</v>
      </c>
      <c r="H43" s="7">
        <f>base2!M43</f>
        <v>14</v>
      </c>
      <c r="I43" s="7">
        <f>base2!N19</f>
        <v>5</v>
      </c>
      <c r="J43" s="7">
        <f>base2!O43</f>
        <v>10</v>
      </c>
      <c r="K43" s="7">
        <f>base2!P43</f>
        <v>6</v>
      </c>
      <c r="L43" s="7">
        <f>base2!Q43</f>
        <v>13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85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4</v>
      </c>
      <c r="C44" s="7">
        <f>base2!C45</f>
        <v>3</v>
      </c>
      <c r="D44" s="7">
        <f>base2!D21</f>
        <v>17</v>
      </c>
      <c r="E44" s="7">
        <f>base2!J22</f>
        <v>1</v>
      </c>
      <c r="F44" s="7">
        <f>base2!K22</f>
        <v>15</v>
      </c>
      <c r="G44" s="7">
        <f>base2!L22</f>
        <v>13</v>
      </c>
      <c r="H44" s="7">
        <f>base2!M44</f>
        <v>1</v>
      </c>
      <c r="I44" s="7">
        <f>base2!N20</f>
        <v>1</v>
      </c>
      <c r="J44" s="7">
        <f>base2!O44</f>
        <v>12</v>
      </c>
      <c r="K44" s="7">
        <f>base2!P44</f>
        <v>10</v>
      </c>
      <c r="L44" s="7">
        <f>base2!Q44</f>
        <v>2</v>
      </c>
      <c r="M44" s="7">
        <f>base2!R44</f>
        <v>6</v>
      </c>
      <c r="N44" s="7">
        <f>base2!S44</f>
        <v>18</v>
      </c>
      <c r="V44" s="11">
        <v>43</v>
      </c>
      <c r="W44" s="11" t="s">
        <v>0</v>
      </c>
      <c r="X44" s="11">
        <v>2</v>
      </c>
      <c r="Y44" s="13" t="s">
        <v>85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4</v>
      </c>
      <c r="C45" s="7">
        <f>base2!C46</f>
        <v>16</v>
      </c>
      <c r="D45" s="7">
        <f>base2!D22</f>
        <v>3</v>
      </c>
      <c r="E45" s="7">
        <f>base2!J23</f>
        <v>3</v>
      </c>
      <c r="F45" s="7">
        <f>base2!K23</f>
        <v>2</v>
      </c>
      <c r="G45" s="7">
        <f>base2!L23</f>
        <v>1</v>
      </c>
      <c r="H45" s="7">
        <f>base2!M45</f>
        <v>14</v>
      </c>
      <c r="I45" s="7">
        <f>base2!N21</f>
        <v>1</v>
      </c>
      <c r="J45" s="7">
        <f>base2!O45</f>
        <v>10</v>
      </c>
      <c r="K45" s="7">
        <f>base2!P45</f>
        <v>6</v>
      </c>
      <c r="L45" s="7">
        <f>base2!Q45</f>
        <v>5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85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4</v>
      </c>
      <c r="C46" s="7">
        <f>base2!C47</f>
        <v>8</v>
      </c>
      <c r="D46" s="7">
        <f>base2!D23</f>
        <v>17</v>
      </c>
      <c r="E46" s="7">
        <f>base2!J24</f>
        <v>2</v>
      </c>
      <c r="F46" s="7">
        <f>base2!K24</f>
        <v>1</v>
      </c>
      <c r="G46" s="7">
        <f>base2!L24</f>
        <v>13</v>
      </c>
      <c r="H46" s="7">
        <f>base2!M46</f>
        <v>10</v>
      </c>
      <c r="I46" s="7">
        <f>base2!N22</f>
        <v>7</v>
      </c>
      <c r="J46" s="7">
        <f>base2!O46</f>
        <v>12</v>
      </c>
      <c r="K46" s="7">
        <f>base2!P46</f>
        <v>14</v>
      </c>
      <c r="L46" s="7">
        <f>base2!Q46</f>
        <v>11</v>
      </c>
      <c r="M46" s="7">
        <f>base2!R46</f>
        <v>15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85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4</v>
      </c>
      <c r="C47" s="7">
        <f>base2!C48</f>
        <v>8</v>
      </c>
      <c r="D47" s="7">
        <f>base2!D24</f>
        <v>5</v>
      </c>
      <c r="E47" s="7">
        <f>base2!J25</f>
        <v>6</v>
      </c>
      <c r="F47" s="7">
        <f>base2!K25</f>
        <v>13</v>
      </c>
      <c r="G47" s="7">
        <f>base2!L25</f>
        <v>10</v>
      </c>
      <c r="H47" s="7">
        <f>base2!M47</f>
        <v>10</v>
      </c>
      <c r="I47" s="7">
        <f>base2!N23</f>
        <v>7</v>
      </c>
      <c r="J47" s="7">
        <f>base2!O47</f>
        <v>9</v>
      </c>
      <c r="K47" s="7">
        <f>base2!P47</f>
        <v>14</v>
      </c>
      <c r="L47" s="7">
        <f>base2!Q47</f>
        <v>11</v>
      </c>
      <c r="M47" s="7">
        <f>base2!R47</f>
        <v>15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85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4</v>
      </c>
      <c r="C48" s="7">
        <f>base2!C49</f>
        <v>16</v>
      </c>
      <c r="D48" s="7">
        <f>base2!D25</f>
        <v>3</v>
      </c>
      <c r="E48" s="7">
        <f>base2!J26</f>
        <v>17</v>
      </c>
      <c r="F48" s="7">
        <f>base2!K26</f>
        <v>6</v>
      </c>
      <c r="G48" s="7">
        <f>base2!L26</f>
        <v>13</v>
      </c>
      <c r="H48" s="7">
        <f>base2!M48</f>
        <v>2</v>
      </c>
      <c r="I48" s="7">
        <f>base2!N24</f>
        <v>7</v>
      </c>
      <c r="J48" s="7">
        <f>base2!O48</f>
        <v>13</v>
      </c>
      <c r="K48" s="7">
        <f>base2!P48</f>
        <v>14</v>
      </c>
      <c r="L48" s="7">
        <f>base2!Q48</f>
        <v>11</v>
      </c>
      <c r="M48" s="7">
        <f>base2!R48</f>
        <v>15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85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4</v>
      </c>
      <c r="C49" s="7">
        <f>base2!C50</f>
        <v>4</v>
      </c>
      <c r="D49" s="7">
        <f>base2!D26</f>
        <v>3</v>
      </c>
      <c r="E49" s="7">
        <f>base2!J27</f>
        <v>6</v>
      </c>
      <c r="F49" s="7">
        <f>base2!K27</f>
        <v>13</v>
      </c>
      <c r="G49" s="7">
        <f>base2!L27</f>
        <v>10</v>
      </c>
      <c r="H49" s="7">
        <f>base2!M49</f>
        <v>1</v>
      </c>
      <c r="I49" s="7">
        <f>base2!N25</f>
        <v>7</v>
      </c>
      <c r="J49" s="7">
        <f>base2!O49</f>
        <v>17</v>
      </c>
      <c r="K49" s="7">
        <f>base2!P49</f>
        <v>2</v>
      </c>
      <c r="L49" s="7">
        <f>base2!Q49</f>
        <v>14</v>
      </c>
      <c r="M49" s="7">
        <f>base2!R49</f>
        <v>18</v>
      </c>
      <c r="N49" s="7">
        <f>base2!S49</f>
        <v>11</v>
      </c>
      <c r="V49" s="11">
        <v>48</v>
      </c>
      <c r="W49" s="11" t="s">
        <v>0</v>
      </c>
      <c r="X49" s="11">
        <v>2</v>
      </c>
      <c r="Y49" s="13" t="s">
        <v>85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16</v>
      </c>
      <c r="C50" s="7">
        <f>base2!C51</f>
        <v>5</v>
      </c>
      <c r="D50" s="7">
        <f>base2!D27</f>
        <v>5</v>
      </c>
      <c r="E50" s="7">
        <f>base2!J28</f>
        <v>17</v>
      </c>
      <c r="F50" s="7">
        <f>base2!K28</f>
        <v>12</v>
      </c>
      <c r="G50" s="7">
        <f>base2!L28</f>
        <v>15</v>
      </c>
      <c r="H50" s="7">
        <f>base2!M50</f>
        <v>1</v>
      </c>
      <c r="I50" s="7">
        <f>base2!N26</f>
        <v>12</v>
      </c>
      <c r="J50" s="7">
        <f>base2!O50</f>
        <v>2</v>
      </c>
      <c r="K50" s="7">
        <f>base2!P50</f>
        <v>14</v>
      </c>
      <c r="L50" s="7">
        <f>base2!Q50</f>
        <v>18</v>
      </c>
      <c r="M50" s="7">
        <f>base2!R50</f>
        <v>11</v>
      </c>
      <c r="N50" s="7">
        <f>base2!S50</f>
        <v>3</v>
      </c>
      <c r="V50" s="11">
        <v>49</v>
      </c>
      <c r="W50" s="11" t="s">
        <v>0</v>
      </c>
      <c r="X50" s="11">
        <v>2</v>
      </c>
      <c r="Y50" s="13" t="s">
        <v>85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4</v>
      </c>
      <c r="C51" s="7">
        <f>base2!C2</f>
        <v>2</v>
      </c>
      <c r="D51" s="7">
        <f>base2!D28</f>
        <v>5</v>
      </c>
      <c r="E51" s="7">
        <f>base2!J29</f>
        <v>12</v>
      </c>
      <c r="F51" s="7">
        <f>base2!K29</f>
        <v>15</v>
      </c>
      <c r="G51" s="7">
        <f>base2!L29</f>
        <v>7</v>
      </c>
      <c r="H51" s="7">
        <f>base2!M51</f>
        <v>10</v>
      </c>
      <c r="I51" s="7">
        <f>base2!N27</f>
        <v>2</v>
      </c>
      <c r="J51" s="7">
        <f>base2!O51</f>
        <v>2</v>
      </c>
      <c r="K51" s="7">
        <f>base2!P51</f>
        <v>14</v>
      </c>
      <c r="L51" s="7">
        <f>base2!Q51</f>
        <v>18</v>
      </c>
      <c r="M51" s="7">
        <f>base2!R51</f>
        <v>11</v>
      </c>
      <c r="N51" s="7">
        <f>base2!S51</f>
        <v>13</v>
      </c>
      <c r="V51" s="11">
        <v>50</v>
      </c>
      <c r="W51" s="11" t="s">
        <v>0</v>
      </c>
      <c r="X51" s="11">
        <v>2</v>
      </c>
      <c r="Y51" s="13" t="s">
        <v>85</v>
      </c>
      <c r="Z51" s="11">
        <v>1</v>
      </c>
    </row>
  </sheetData>
  <conditionalFormatting sqref="B1:P1">
    <cfRule type="cellIs" dxfId="883" priority="4" operator="equal">
      <formula>#REF!</formula>
    </cfRule>
    <cfRule type="cellIs" dxfId="882" priority="5" operator="equal">
      <formula>#REF!</formula>
    </cfRule>
    <cfRule type="cellIs" dxfId="881" priority="6" operator="equal">
      <formula>#REF!</formula>
    </cfRule>
    <cfRule type="cellIs" dxfId="880" priority="7" operator="equal">
      <formula>#REF!</formula>
    </cfRule>
    <cfRule type="cellIs" dxfId="879" priority="8" operator="equal">
      <formula>#REF!</formula>
    </cfRule>
  </conditionalFormatting>
  <conditionalFormatting sqref="B1:P1">
    <cfRule type="cellIs" dxfId="878" priority="9" operator="equal">
      <formula>#REF!</formula>
    </cfRule>
    <cfRule type="cellIs" dxfId="877" priority="10" operator="equal">
      <formula>#REF!</formula>
    </cfRule>
    <cfRule type="cellIs" dxfId="876" priority="11" operator="equal">
      <formula>#REF!</formula>
    </cfRule>
    <cfRule type="cellIs" dxfId="875" priority="12" operator="equal">
      <formula>#REF!</formula>
    </cfRule>
    <cfRule type="cellIs" dxfId="874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26C1FE-D577-46A3-B4E1-C450B58D57C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DF4D89-AA6A-4965-97F4-4B7DF7C9306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96CA81E-6A1E-4C25-810C-729638709D1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9</v>
      </c>
      <c r="C2" s="7">
        <f>base2!H31</f>
        <v>17</v>
      </c>
      <c r="D2" s="7">
        <f>base2!I23</f>
        <v>9</v>
      </c>
      <c r="E2" s="7">
        <f>base2!J26</f>
        <v>17</v>
      </c>
      <c r="F2" s="7">
        <f>base2!K42</f>
        <v>6</v>
      </c>
      <c r="G2" s="7">
        <f>base2!G24</f>
        <v>9</v>
      </c>
      <c r="H2" s="7">
        <f>base2!H38</f>
        <v>8</v>
      </c>
      <c r="I2" s="7">
        <f>base2!I30</f>
        <v>17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121</v>
      </c>
      <c r="Z2" s="11">
        <v>1</v>
      </c>
    </row>
    <row r="3" spans="1:26" ht="15.75" thickBot="1" x14ac:dyDescent="0.3">
      <c r="A3" s="11" t="s">
        <v>34</v>
      </c>
      <c r="B3" s="7">
        <f>base2!G34</f>
        <v>9</v>
      </c>
      <c r="C3" s="7">
        <f>base2!H24</f>
        <v>15</v>
      </c>
      <c r="D3" s="7">
        <f>base2!I24</f>
        <v>17</v>
      </c>
      <c r="E3" s="7">
        <f>base2!J27</f>
        <v>6</v>
      </c>
      <c r="F3" s="7">
        <f>base2!K43</f>
        <v>11</v>
      </c>
      <c r="G3" s="7">
        <f>base2!G25</f>
        <v>9</v>
      </c>
      <c r="H3" s="7">
        <f>base2!H39</f>
        <v>13</v>
      </c>
      <c r="I3" s="7">
        <f>base2!I31</f>
        <v>15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121</v>
      </c>
      <c r="Z3" s="11">
        <v>1</v>
      </c>
    </row>
    <row r="4" spans="1:26" ht="15.75" thickBot="1" x14ac:dyDescent="0.3">
      <c r="A4" s="11" t="s">
        <v>34</v>
      </c>
      <c r="B4" s="7">
        <f>base2!G35</f>
        <v>15</v>
      </c>
      <c r="C4" s="7">
        <f>base2!H25</f>
        <v>17</v>
      </c>
      <c r="D4" s="7">
        <f>base2!I25</f>
        <v>8</v>
      </c>
      <c r="E4" s="7">
        <f>base2!J28</f>
        <v>17</v>
      </c>
      <c r="F4" s="7">
        <f>base2!K44</f>
        <v>7</v>
      </c>
      <c r="G4" s="7">
        <f>base2!G26</f>
        <v>8</v>
      </c>
      <c r="H4" s="7">
        <f>base2!H40</f>
        <v>15</v>
      </c>
      <c r="I4" s="7">
        <f>base2!I32</f>
        <v>15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121</v>
      </c>
      <c r="Z4" s="11">
        <v>1</v>
      </c>
    </row>
    <row r="5" spans="1:26" ht="15.75" thickBot="1" x14ac:dyDescent="0.3">
      <c r="A5" s="11" t="s">
        <v>34</v>
      </c>
      <c r="B5" s="7">
        <f>base2!G36</f>
        <v>9</v>
      </c>
      <c r="C5" s="7">
        <f>base2!H26</f>
        <v>1</v>
      </c>
      <c r="D5" s="7">
        <f>base2!I26</f>
        <v>15</v>
      </c>
      <c r="E5" s="7">
        <f>base2!J29</f>
        <v>12</v>
      </c>
      <c r="F5" s="7">
        <f>base2!K45</f>
        <v>11</v>
      </c>
      <c r="G5" s="7">
        <f>base2!G27</f>
        <v>17</v>
      </c>
      <c r="H5" s="7">
        <f>base2!H41</f>
        <v>6</v>
      </c>
      <c r="I5" s="7">
        <f>base2!I33</f>
        <v>5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121</v>
      </c>
      <c r="Z5" s="11">
        <v>1</v>
      </c>
    </row>
    <row r="6" spans="1:26" ht="15.75" thickBot="1" x14ac:dyDescent="0.3">
      <c r="A6" s="11" t="s">
        <v>34</v>
      </c>
      <c r="B6" s="7">
        <f>base2!G37</f>
        <v>9</v>
      </c>
      <c r="C6" s="7">
        <f>base2!H27</f>
        <v>3</v>
      </c>
      <c r="D6" s="7">
        <f>base2!I27</f>
        <v>7</v>
      </c>
      <c r="E6" s="7">
        <f>base2!J30</f>
        <v>12</v>
      </c>
      <c r="F6" s="7">
        <f>base2!K46</f>
        <v>1</v>
      </c>
      <c r="G6" s="7">
        <f>base2!G28</f>
        <v>16</v>
      </c>
      <c r="H6" s="7">
        <f>base2!H42</f>
        <v>9</v>
      </c>
      <c r="I6" s="7">
        <f>base2!I34</f>
        <v>2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121</v>
      </c>
      <c r="Z6" s="11">
        <v>1</v>
      </c>
    </row>
    <row r="7" spans="1:26" ht="15.75" thickBot="1" x14ac:dyDescent="0.3">
      <c r="A7" s="11" t="s">
        <v>34</v>
      </c>
      <c r="B7" s="7">
        <f>base2!G38</f>
        <v>15</v>
      </c>
      <c r="C7" s="7">
        <f>base2!H28</f>
        <v>7</v>
      </c>
      <c r="D7" s="7">
        <f>base2!I28</f>
        <v>6</v>
      </c>
      <c r="E7" s="7">
        <f>base2!J31</f>
        <v>13</v>
      </c>
      <c r="F7" s="7">
        <f>base2!K47</f>
        <v>1</v>
      </c>
      <c r="G7" s="7">
        <f>base2!G29</f>
        <v>5</v>
      </c>
      <c r="H7" s="7">
        <f>base2!H43</f>
        <v>2</v>
      </c>
      <c r="I7" s="7">
        <f>base2!I35</f>
        <v>13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121</v>
      </c>
      <c r="Z7" s="11">
        <v>1</v>
      </c>
    </row>
    <row r="8" spans="1:26" ht="15.75" thickBot="1" x14ac:dyDescent="0.3">
      <c r="A8" s="11" t="s">
        <v>34</v>
      </c>
      <c r="B8" s="7">
        <f>base2!G39</f>
        <v>15</v>
      </c>
      <c r="C8" s="7">
        <f>base2!H29</f>
        <v>13</v>
      </c>
      <c r="D8" s="7">
        <f>base2!I29</f>
        <v>17</v>
      </c>
      <c r="E8" s="7">
        <f>base2!J32</f>
        <v>13</v>
      </c>
      <c r="F8" s="7">
        <f>base2!K48</f>
        <v>7</v>
      </c>
      <c r="G8" s="7">
        <f>base2!G30</f>
        <v>8</v>
      </c>
      <c r="H8" s="7">
        <f>base2!H44</f>
        <v>13</v>
      </c>
      <c r="I8" s="7">
        <f>base2!I36</f>
        <v>13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121</v>
      </c>
      <c r="Z8" s="11">
        <v>1</v>
      </c>
    </row>
    <row r="9" spans="1:26" ht="15.75" thickBot="1" x14ac:dyDescent="0.3">
      <c r="A9" s="11" t="s">
        <v>34</v>
      </c>
      <c r="B9" s="7">
        <f>base2!G40</f>
        <v>17</v>
      </c>
      <c r="C9" s="7">
        <f>base2!H30</f>
        <v>15</v>
      </c>
      <c r="D9" s="7">
        <f>base2!I30</f>
        <v>17</v>
      </c>
      <c r="E9" s="7">
        <f>base2!J33</f>
        <v>3</v>
      </c>
      <c r="F9" s="7">
        <f>base2!K49</f>
        <v>7</v>
      </c>
      <c r="G9" s="7">
        <f>base2!G31</f>
        <v>3</v>
      </c>
      <c r="H9" s="7">
        <f>base2!H45</f>
        <v>2</v>
      </c>
      <c r="I9" s="7">
        <f>base2!I37</f>
        <v>3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121</v>
      </c>
      <c r="Z9" s="11">
        <v>1</v>
      </c>
    </row>
    <row r="10" spans="1:26" ht="15.75" thickBot="1" x14ac:dyDescent="0.3">
      <c r="A10" s="11" t="s">
        <v>34</v>
      </c>
      <c r="B10" s="7">
        <f>base2!G42</f>
        <v>3</v>
      </c>
      <c r="C10" s="7">
        <f>base2!H32</f>
        <v>17</v>
      </c>
      <c r="D10" s="7">
        <f>base2!I31</f>
        <v>15</v>
      </c>
      <c r="E10" s="7">
        <f>base2!J34</f>
        <v>1</v>
      </c>
      <c r="F10" s="7">
        <f>base2!K50</f>
        <v>7</v>
      </c>
      <c r="G10" s="7">
        <f>base2!G32</f>
        <v>9</v>
      </c>
      <c r="H10" s="7">
        <f>base2!H46</f>
        <v>8</v>
      </c>
      <c r="I10" s="7">
        <f>base2!I38</f>
        <v>3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121</v>
      </c>
      <c r="Z10" s="11">
        <v>1</v>
      </c>
    </row>
    <row r="11" spans="1:26" ht="15.75" thickBot="1" x14ac:dyDescent="0.3">
      <c r="A11" s="11" t="s">
        <v>34</v>
      </c>
      <c r="B11" s="7">
        <f>base2!G43</f>
        <v>3</v>
      </c>
      <c r="C11" s="7">
        <f>base2!H33</f>
        <v>13</v>
      </c>
      <c r="D11" s="7">
        <f>base2!I39</f>
        <v>17</v>
      </c>
      <c r="E11" s="7">
        <f>base2!J42</f>
        <v>12</v>
      </c>
      <c r="F11" s="7">
        <f>base2!K51</f>
        <v>6</v>
      </c>
      <c r="G11" s="7">
        <f>base2!G33</f>
        <v>15</v>
      </c>
      <c r="H11" s="7">
        <f>base2!H47</f>
        <v>3</v>
      </c>
      <c r="I11" s="7">
        <f>base2!I39</f>
        <v>17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121</v>
      </c>
      <c r="Z11" s="11">
        <v>1</v>
      </c>
    </row>
    <row r="12" spans="1:26" ht="15.75" thickBot="1" x14ac:dyDescent="0.3">
      <c r="A12" s="11" t="s">
        <v>34</v>
      </c>
      <c r="B12" s="7">
        <f>base2!G44</f>
        <v>15</v>
      </c>
      <c r="C12" s="7">
        <f>base2!H34</f>
        <v>8</v>
      </c>
      <c r="D12" s="7">
        <f>base2!I32</f>
        <v>15</v>
      </c>
      <c r="E12" s="7">
        <f>base2!J35</f>
        <v>5</v>
      </c>
      <c r="F12" s="7">
        <f>base2!K2</f>
        <v>10</v>
      </c>
      <c r="G12" s="7">
        <f>base2!G34</f>
        <v>9</v>
      </c>
      <c r="H12" s="7">
        <f>base2!H48</f>
        <v>6</v>
      </c>
      <c r="I12" s="7">
        <f>base2!I40</f>
        <v>3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121</v>
      </c>
      <c r="Z12" s="11">
        <v>1</v>
      </c>
    </row>
    <row r="13" spans="1:26" ht="15.75" thickBot="1" x14ac:dyDescent="0.3">
      <c r="A13" s="11" t="s">
        <v>34</v>
      </c>
      <c r="B13" s="7">
        <f>base2!G45</f>
        <v>15</v>
      </c>
      <c r="C13" s="7">
        <f>base2!H35</f>
        <v>3</v>
      </c>
      <c r="D13" s="7">
        <f>base2!I33</f>
        <v>5</v>
      </c>
      <c r="E13" s="7">
        <f>base2!J36</f>
        <v>2</v>
      </c>
      <c r="F13" s="7">
        <f>base2!K3</f>
        <v>10</v>
      </c>
      <c r="G13" s="7">
        <f>base2!G35</f>
        <v>15</v>
      </c>
      <c r="H13" s="7">
        <f>base2!H49</f>
        <v>15</v>
      </c>
      <c r="I13" s="7">
        <f>base2!I41</f>
        <v>3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121</v>
      </c>
      <c r="Z13" s="11">
        <v>1</v>
      </c>
    </row>
    <row r="14" spans="1:26" ht="15.75" thickBot="1" x14ac:dyDescent="0.3">
      <c r="A14" s="11" t="s">
        <v>34</v>
      </c>
      <c r="B14" s="7">
        <f>base2!G46</f>
        <v>9</v>
      </c>
      <c r="C14" s="7">
        <f>base2!H36</f>
        <v>8</v>
      </c>
      <c r="D14" s="7">
        <f>base2!I34</f>
        <v>2</v>
      </c>
      <c r="E14" s="7">
        <f>base2!J37</f>
        <v>14</v>
      </c>
      <c r="F14" s="7">
        <f>base2!K4</f>
        <v>12</v>
      </c>
      <c r="G14" s="7">
        <f>base2!G36</f>
        <v>9</v>
      </c>
      <c r="H14" s="7">
        <f>base2!H50</f>
        <v>6</v>
      </c>
      <c r="I14" s="7">
        <f>base2!I42</f>
        <v>17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121</v>
      </c>
      <c r="Z14" s="11">
        <v>1</v>
      </c>
    </row>
    <row r="15" spans="1:26" ht="15.75" thickBot="1" x14ac:dyDescent="0.3">
      <c r="A15" s="11" t="s">
        <v>34</v>
      </c>
      <c r="B15" s="7">
        <f>base2!G47</f>
        <v>13</v>
      </c>
      <c r="C15" s="7">
        <f>base2!H37</f>
        <v>13</v>
      </c>
      <c r="D15" s="7">
        <f>base2!I35</f>
        <v>13</v>
      </c>
      <c r="E15" s="7">
        <f>base2!J38</f>
        <v>14</v>
      </c>
      <c r="F15" s="7">
        <f>base2!K5</f>
        <v>17</v>
      </c>
      <c r="G15" s="7">
        <f>base2!G37</f>
        <v>9</v>
      </c>
      <c r="H15" s="7">
        <f>base2!H1</f>
        <v>7</v>
      </c>
      <c r="I15" s="7">
        <f>base2!I43</f>
        <v>15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121</v>
      </c>
      <c r="Z15" s="11">
        <v>1</v>
      </c>
    </row>
    <row r="16" spans="1:26" ht="15.75" thickBot="1" x14ac:dyDescent="0.3">
      <c r="A16" s="11" t="s">
        <v>34</v>
      </c>
      <c r="B16" s="7">
        <f>base2!G48</f>
        <v>3</v>
      </c>
      <c r="C16" s="7">
        <f>base2!H38</f>
        <v>8</v>
      </c>
      <c r="D16" s="7">
        <f>base2!I36</f>
        <v>13</v>
      </c>
      <c r="E16" s="7">
        <f>base2!J39</f>
        <v>14</v>
      </c>
      <c r="F16" s="7">
        <f>base2!K6</f>
        <v>13</v>
      </c>
      <c r="G16" s="7">
        <f>base2!G38</f>
        <v>15</v>
      </c>
      <c r="H16" s="7">
        <f>base2!H2</f>
        <v>3</v>
      </c>
      <c r="I16" s="7">
        <f>base2!I44</f>
        <v>8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121</v>
      </c>
      <c r="Z16" s="11">
        <v>1</v>
      </c>
    </row>
    <row r="17" spans="1:26" ht="15.75" thickBot="1" x14ac:dyDescent="0.3">
      <c r="A17" s="11" t="s">
        <v>34</v>
      </c>
      <c r="B17" s="7">
        <f>base2!G49</f>
        <v>13</v>
      </c>
      <c r="C17" s="7">
        <f>base2!H39</f>
        <v>13</v>
      </c>
      <c r="D17" s="7">
        <f>base2!I37</f>
        <v>3</v>
      </c>
      <c r="E17" s="7">
        <f>base2!J40</f>
        <v>12</v>
      </c>
      <c r="F17" s="7">
        <f>base2!K7</f>
        <v>10</v>
      </c>
      <c r="G17" s="7">
        <f>base2!G39</f>
        <v>15</v>
      </c>
      <c r="H17" s="7">
        <f>base2!H3</f>
        <v>14</v>
      </c>
      <c r="I17" s="7">
        <f>base2!I45</f>
        <v>8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121</v>
      </c>
      <c r="Z17" s="11">
        <v>1</v>
      </c>
    </row>
    <row r="18" spans="1:26" ht="15.75" thickBot="1" x14ac:dyDescent="0.3">
      <c r="A18" s="11" t="s">
        <v>34</v>
      </c>
      <c r="B18" s="7">
        <f>base2!G50</f>
        <v>8</v>
      </c>
      <c r="C18" s="7">
        <f>base2!H40</f>
        <v>15</v>
      </c>
      <c r="D18" s="7">
        <f>base2!I38</f>
        <v>3</v>
      </c>
      <c r="E18" s="7">
        <f>base2!J41</f>
        <v>12</v>
      </c>
      <c r="F18" s="7">
        <f>base2!K8</f>
        <v>7</v>
      </c>
      <c r="G18" s="7">
        <f>base2!G40</f>
        <v>17</v>
      </c>
      <c r="H18" s="7">
        <f>base2!H4</f>
        <v>7</v>
      </c>
      <c r="I18" s="7">
        <f>base2!I46</f>
        <v>13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121</v>
      </c>
      <c r="Z18" s="11">
        <v>1</v>
      </c>
    </row>
    <row r="19" spans="1:26" ht="15.75" thickBot="1" x14ac:dyDescent="0.3">
      <c r="A19" s="11" t="s">
        <v>34</v>
      </c>
      <c r="B19" s="7">
        <f>base2!G51</f>
        <v>8</v>
      </c>
      <c r="C19" s="7">
        <f>base2!H41</f>
        <v>6</v>
      </c>
      <c r="D19" s="7">
        <f>base2!I40</f>
        <v>3</v>
      </c>
      <c r="E19" s="7">
        <f>base2!J43</f>
        <v>7</v>
      </c>
      <c r="F19" s="7">
        <f>base2!K9</f>
        <v>3</v>
      </c>
      <c r="G19" s="7">
        <f>base2!G41</f>
        <v>9</v>
      </c>
      <c r="H19" s="7">
        <f>base2!H5</f>
        <v>8</v>
      </c>
      <c r="I19" s="7">
        <f>base2!I47</f>
        <v>2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121</v>
      </c>
      <c r="Z19" s="11">
        <v>1</v>
      </c>
    </row>
    <row r="20" spans="1:26" ht="15.75" thickBot="1" x14ac:dyDescent="0.3">
      <c r="A20" s="11" t="s">
        <v>34</v>
      </c>
      <c r="B20" s="7">
        <f>base2!G2</f>
        <v>8</v>
      </c>
      <c r="C20" s="7">
        <f>base2!H42</f>
        <v>9</v>
      </c>
      <c r="D20" s="7">
        <f>base2!I41</f>
        <v>3</v>
      </c>
      <c r="E20" s="7">
        <f>base2!J44</f>
        <v>3</v>
      </c>
      <c r="F20" s="7">
        <f>base2!K10</f>
        <v>11</v>
      </c>
      <c r="G20" s="7">
        <f>base2!G42</f>
        <v>3</v>
      </c>
      <c r="H20" s="7">
        <f>base2!H6</f>
        <v>9</v>
      </c>
      <c r="I20" s="7">
        <f>base2!I48</f>
        <v>9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121</v>
      </c>
      <c r="Z20" s="11">
        <v>1</v>
      </c>
    </row>
    <row r="21" spans="1:26" ht="15.75" thickBot="1" x14ac:dyDescent="0.3">
      <c r="A21" s="11" t="s">
        <v>34</v>
      </c>
      <c r="B21" s="7">
        <f>base2!G3</f>
        <v>1</v>
      </c>
      <c r="C21" s="7">
        <f>base2!H43</f>
        <v>2</v>
      </c>
      <c r="D21" s="7">
        <f>base2!I42</f>
        <v>17</v>
      </c>
      <c r="E21" s="7">
        <f>base2!J45</f>
        <v>7</v>
      </c>
      <c r="F21" s="7">
        <f>base2!K11</f>
        <v>8</v>
      </c>
      <c r="G21" s="7">
        <f>base2!G43</f>
        <v>3</v>
      </c>
      <c r="H21" s="7">
        <f>base2!H7</f>
        <v>14</v>
      </c>
      <c r="I21" s="7">
        <f>base2!I49</f>
        <v>6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121</v>
      </c>
      <c r="Z21" s="11">
        <v>1</v>
      </c>
    </row>
    <row r="22" spans="1:26" ht="15.75" thickBot="1" x14ac:dyDescent="0.3">
      <c r="A22" s="11" t="s">
        <v>34</v>
      </c>
      <c r="B22" s="7">
        <f>base2!G4</f>
        <v>1</v>
      </c>
      <c r="C22" s="7">
        <f>base2!H44</f>
        <v>13</v>
      </c>
      <c r="D22" s="7">
        <f>base2!I43</f>
        <v>15</v>
      </c>
      <c r="E22" s="7">
        <f>base2!J46</f>
        <v>6</v>
      </c>
      <c r="F22" s="7">
        <f>base2!K12</f>
        <v>3</v>
      </c>
      <c r="G22" s="7">
        <f>base2!G44</f>
        <v>15</v>
      </c>
      <c r="H22" s="7">
        <f>base2!H8</f>
        <v>9</v>
      </c>
      <c r="I22" s="7">
        <f>base2!I50</f>
        <v>13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121</v>
      </c>
      <c r="Z22" s="11">
        <v>1</v>
      </c>
    </row>
    <row r="23" spans="1:26" ht="15.75" thickBot="1" x14ac:dyDescent="0.3">
      <c r="A23" s="11" t="s">
        <v>34</v>
      </c>
      <c r="B23" s="7">
        <f>base2!G5</f>
        <v>1</v>
      </c>
      <c r="C23" s="7">
        <f>base2!H45</f>
        <v>2</v>
      </c>
      <c r="D23" s="7">
        <f>base2!I44</f>
        <v>8</v>
      </c>
      <c r="E23" s="7">
        <f>base2!J47</f>
        <v>6</v>
      </c>
      <c r="F23" s="7">
        <f>base2!K13</f>
        <v>6</v>
      </c>
      <c r="G23" s="7">
        <f>base2!G45</f>
        <v>15</v>
      </c>
      <c r="H23" s="7">
        <f>base2!H9</f>
        <v>9</v>
      </c>
      <c r="I23" s="7">
        <f>base2!I1</f>
        <v>8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121</v>
      </c>
      <c r="Z23" s="11">
        <v>1</v>
      </c>
    </row>
    <row r="24" spans="1:26" ht="15.75" thickBot="1" x14ac:dyDescent="0.3">
      <c r="A24" s="11" t="s">
        <v>34</v>
      </c>
      <c r="B24" s="7">
        <f>base2!G6</f>
        <v>4</v>
      </c>
      <c r="C24" s="7">
        <f>base2!H46</f>
        <v>8</v>
      </c>
      <c r="D24" s="7">
        <f>base2!I45</f>
        <v>8</v>
      </c>
      <c r="E24" s="7">
        <f>base2!J48</f>
        <v>1</v>
      </c>
      <c r="F24" s="7">
        <f>base2!K14</f>
        <v>10</v>
      </c>
      <c r="G24" s="7">
        <f>base2!G46</f>
        <v>9</v>
      </c>
      <c r="H24" s="7">
        <f>base2!H10</f>
        <v>17</v>
      </c>
      <c r="I24" s="7">
        <f>base2!I2</f>
        <v>11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121</v>
      </c>
      <c r="Z24" s="11">
        <v>1</v>
      </c>
    </row>
    <row r="25" spans="1:26" ht="15.75" thickBot="1" x14ac:dyDescent="0.3">
      <c r="A25" s="11" t="s">
        <v>34</v>
      </c>
      <c r="B25" s="7">
        <f>base2!G7</f>
        <v>1</v>
      </c>
      <c r="C25" s="7">
        <f>base2!H47</f>
        <v>3</v>
      </c>
      <c r="D25" s="7">
        <f>base2!I46</f>
        <v>13</v>
      </c>
      <c r="E25" s="7">
        <f>base2!J49</f>
        <v>12</v>
      </c>
      <c r="F25" s="7">
        <f>base2!K15</f>
        <v>6</v>
      </c>
      <c r="G25" s="7">
        <f>base2!G47</f>
        <v>13</v>
      </c>
      <c r="H25" s="7">
        <f>base2!H11</f>
        <v>11</v>
      </c>
      <c r="I25" s="7">
        <f>base2!I3</f>
        <v>12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121</v>
      </c>
      <c r="Z25" s="11">
        <v>1</v>
      </c>
    </row>
    <row r="26" spans="1:26" ht="15.75" thickBot="1" x14ac:dyDescent="0.3">
      <c r="A26" s="11" t="s">
        <v>34</v>
      </c>
      <c r="B26" s="7">
        <f>base2!G8</f>
        <v>8</v>
      </c>
      <c r="C26" s="7">
        <f>base2!H48</f>
        <v>6</v>
      </c>
      <c r="D26" s="7">
        <f>base2!I47</f>
        <v>2</v>
      </c>
      <c r="E26" s="7">
        <f>base2!J50</f>
        <v>12</v>
      </c>
      <c r="F26" s="7">
        <f>base2!K16</f>
        <v>15</v>
      </c>
      <c r="G26" s="7">
        <f>base2!G48</f>
        <v>3</v>
      </c>
      <c r="H26" s="7">
        <f>base2!H12</f>
        <v>9</v>
      </c>
      <c r="I26" s="7">
        <f>base2!I4</f>
        <v>10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121</v>
      </c>
      <c r="Z26" s="11">
        <v>1</v>
      </c>
    </row>
    <row r="27" spans="1:26" ht="15.75" thickBot="1" x14ac:dyDescent="0.3">
      <c r="A27" s="11" t="s">
        <v>34</v>
      </c>
      <c r="B27" s="7">
        <f>base2!G9</f>
        <v>8</v>
      </c>
      <c r="C27" s="7">
        <f>base2!H49</f>
        <v>15</v>
      </c>
      <c r="D27" s="7">
        <f>base2!I48</f>
        <v>9</v>
      </c>
      <c r="E27" s="7">
        <f>base2!J51</f>
        <v>12</v>
      </c>
      <c r="F27" s="7">
        <f>base2!K17</f>
        <v>10</v>
      </c>
      <c r="G27" s="7">
        <f>base2!G49</f>
        <v>13</v>
      </c>
      <c r="H27" s="7">
        <f>base2!H13</f>
        <v>9</v>
      </c>
      <c r="I27" s="7">
        <f>base2!I5</f>
        <v>16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121</v>
      </c>
      <c r="Z27" s="11">
        <v>1</v>
      </c>
    </row>
    <row r="28" spans="1:26" ht="15.75" thickBot="1" x14ac:dyDescent="0.3">
      <c r="A28" s="11" t="s">
        <v>34</v>
      </c>
      <c r="B28" s="7">
        <f>base2!G10</f>
        <v>16</v>
      </c>
      <c r="C28" s="7">
        <f>base2!H50</f>
        <v>6</v>
      </c>
      <c r="D28" s="7">
        <f>base2!I49</f>
        <v>6</v>
      </c>
      <c r="E28" s="7">
        <f>base2!J2</f>
        <v>14</v>
      </c>
      <c r="F28" s="7">
        <f>base2!K18</f>
        <v>13</v>
      </c>
      <c r="G28" s="7">
        <f>base2!G50</f>
        <v>8</v>
      </c>
      <c r="H28" s="7">
        <f>base2!H14</f>
        <v>7</v>
      </c>
      <c r="I28" s="7">
        <f>base2!I6</f>
        <v>7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121</v>
      </c>
      <c r="Z28" s="11">
        <v>1</v>
      </c>
    </row>
    <row r="29" spans="1:26" ht="15.75" thickBot="1" x14ac:dyDescent="0.3">
      <c r="A29" s="11" t="s">
        <v>34</v>
      </c>
      <c r="B29" s="7">
        <f>base2!G11</f>
        <v>12</v>
      </c>
      <c r="C29" s="7">
        <f>base2!H51</f>
        <v>15</v>
      </c>
      <c r="D29" s="7">
        <f>base2!I50</f>
        <v>13</v>
      </c>
      <c r="E29" s="7">
        <f>base2!J3</f>
        <v>4</v>
      </c>
      <c r="F29" s="7">
        <f>base2!K19</f>
        <v>1</v>
      </c>
      <c r="G29" s="7">
        <f>base2!G1</f>
        <v>6</v>
      </c>
      <c r="H29" s="7">
        <f>base2!H15</f>
        <v>15</v>
      </c>
      <c r="I29" s="7">
        <f>base2!I7</f>
        <v>12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121</v>
      </c>
      <c r="Z29" s="11">
        <v>1</v>
      </c>
    </row>
    <row r="30" spans="1:26" ht="15.75" thickBot="1" x14ac:dyDescent="0.3">
      <c r="A30" s="11" t="s">
        <v>34</v>
      </c>
      <c r="B30" s="7">
        <f>base2!G12</f>
        <v>8</v>
      </c>
      <c r="C30" s="7">
        <f>base2!H2</f>
        <v>3</v>
      </c>
      <c r="D30" s="7">
        <f>base2!I51</f>
        <v>9</v>
      </c>
      <c r="E30" s="7">
        <f>base2!J4</f>
        <v>2</v>
      </c>
      <c r="F30" s="7">
        <f>base2!K20</f>
        <v>2</v>
      </c>
      <c r="G30" s="7">
        <f>base2!G2</f>
        <v>8</v>
      </c>
      <c r="H30" s="7">
        <f>base2!H16</f>
        <v>17</v>
      </c>
      <c r="I30" s="7">
        <f>base2!I8</f>
        <v>16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121</v>
      </c>
      <c r="Z30" s="11">
        <v>1</v>
      </c>
    </row>
    <row r="31" spans="1:26" ht="15.75" thickBot="1" x14ac:dyDescent="0.3">
      <c r="A31" s="11" t="s">
        <v>34</v>
      </c>
      <c r="B31" s="7">
        <f>base2!G13</f>
        <v>8</v>
      </c>
      <c r="C31" s="7">
        <f>base2!H3</f>
        <v>14</v>
      </c>
      <c r="D31" s="7">
        <f>base2!I2</f>
        <v>11</v>
      </c>
      <c r="E31" s="7">
        <f>base2!J5</f>
        <v>9</v>
      </c>
      <c r="F31" s="7">
        <f>base2!K21</f>
        <v>2</v>
      </c>
      <c r="G31" s="7">
        <f>base2!G3</f>
        <v>1</v>
      </c>
      <c r="H31" s="7">
        <f>base2!H17</f>
        <v>6</v>
      </c>
      <c r="I31" s="7">
        <f>base2!I9</f>
        <v>6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121</v>
      </c>
      <c r="Z31" s="11">
        <v>1</v>
      </c>
    </row>
    <row r="32" spans="1:26" ht="15.75" thickBot="1" x14ac:dyDescent="0.3">
      <c r="A32" s="11" t="s">
        <v>34</v>
      </c>
      <c r="B32" s="7">
        <f>base2!G14</f>
        <v>6</v>
      </c>
      <c r="C32" s="7">
        <f>base2!H4</f>
        <v>7</v>
      </c>
      <c r="D32" s="7">
        <f>base2!I3</f>
        <v>12</v>
      </c>
      <c r="E32" s="7">
        <f>base2!J6</f>
        <v>2</v>
      </c>
      <c r="F32" s="7">
        <f>base2!K22</f>
        <v>15</v>
      </c>
      <c r="G32" s="7">
        <f>base2!G4</f>
        <v>1</v>
      </c>
      <c r="H32" s="7">
        <f>base2!H18</f>
        <v>2</v>
      </c>
      <c r="I32" s="7">
        <f>base2!I10</f>
        <v>18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121</v>
      </c>
      <c r="Z32" s="11">
        <v>1</v>
      </c>
    </row>
    <row r="33" spans="1:26" ht="15.75" thickBot="1" x14ac:dyDescent="0.3">
      <c r="A33" s="11" t="s">
        <v>34</v>
      </c>
      <c r="B33" s="7">
        <f>base2!G15</f>
        <v>16</v>
      </c>
      <c r="C33" s="7">
        <f>base2!H5</f>
        <v>8</v>
      </c>
      <c r="D33" s="7">
        <f>base2!I4</f>
        <v>10</v>
      </c>
      <c r="E33" s="7">
        <f>base2!J7</f>
        <v>4</v>
      </c>
      <c r="F33" s="7">
        <f>base2!K23</f>
        <v>2</v>
      </c>
      <c r="G33" s="7">
        <f>base2!G5</f>
        <v>1</v>
      </c>
      <c r="H33" s="7">
        <f>base2!H19</f>
        <v>15</v>
      </c>
      <c r="I33" s="7">
        <f>base2!I11</f>
        <v>10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121</v>
      </c>
      <c r="Z33" s="11">
        <v>1</v>
      </c>
    </row>
    <row r="34" spans="1:26" ht="15.75" thickBot="1" x14ac:dyDescent="0.3">
      <c r="A34" s="11" t="s">
        <v>34</v>
      </c>
      <c r="B34" s="7">
        <f>base2!G16</f>
        <v>8</v>
      </c>
      <c r="C34" s="7">
        <f>base2!H6</f>
        <v>9</v>
      </c>
      <c r="D34" s="7">
        <f>base2!I5</f>
        <v>16</v>
      </c>
      <c r="E34" s="7">
        <f>base2!J8</f>
        <v>6</v>
      </c>
      <c r="F34" s="7">
        <f>base2!K24</f>
        <v>1</v>
      </c>
      <c r="G34" s="7">
        <f>base2!G6</f>
        <v>4</v>
      </c>
      <c r="H34" s="7">
        <f>base2!H20</f>
        <v>17</v>
      </c>
      <c r="I34" s="7">
        <f>base2!I12</f>
        <v>6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121</v>
      </c>
      <c r="Z34" s="11">
        <v>1</v>
      </c>
    </row>
    <row r="35" spans="1:26" ht="15.75" thickBot="1" x14ac:dyDescent="0.3">
      <c r="A35" s="11" t="s">
        <v>34</v>
      </c>
      <c r="B35" s="7">
        <f>base2!G17</f>
        <v>8</v>
      </c>
      <c r="C35" s="7">
        <f>base2!H7</f>
        <v>14</v>
      </c>
      <c r="D35" s="7">
        <f>base2!I6</f>
        <v>7</v>
      </c>
      <c r="E35" s="7">
        <f>base2!J9</f>
        <v>13</v>
      </c>
      <c r="F35" s="7">
        <f>base2!K25</f>
        <v>13</v>
      </c>
      <c r="G35" s="7">
        <f>base2!G7</f>
        <v>1</v>
      </c>
      <c r="H35" s="7">
        <f>base2!H21</f>
        <v>5</v>
      </c>
      <c r="I35" s="7">
        <f>base2!I13</f>
        <v>5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121</v>
      </c>
      <c r="Z35" s="11">
        <v>1</v>
      </c>
    </row>
    <row r="36" spans="1:26" ht="15.75" thickBot="1" x14ac:dyDescent="0.3">
      <c r="A36" s="11" t="s">
        <v>34</v>
      </c>
      <c r="B36" s="7">
        <f>base2!G18</f>
        <v>12</v>
      </c>
      <c r="C36" s="7">
        <f>base2!H8</f>
        <v>9</v>
      </c>
      <c r="D36" s="7">
        <f>base2!I7</f>
        <v>12</v>
      </c>
      <c r="E36" s="7">
        <f>base2!J10</f>
        <v>19</v>
      </c>
      <c r="F36" s="7">
        <f>base2!K26</f>
        <v>6</v>
      </c>
      <c r="G36" s="7">
        <f>base2!G8</f>
        <v>8</v>
      </c>
      <c r="H36" s="7">
        <f>base2!H22</f>
        <v>17</v>
      </c>
      <c r="I36" s="7">
        <f>base2!I14</f>
        <v>8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121</v>
      </c>
      <c r="Z36" s="11">
        <v>1</v>
      </c>
    </row>
    <row r="37" spans="1:26" ht="15.75" thickBot="1" x14ac:dyDescent="0.3">
      <c r="A37" s="11" t="s">
        <v>34</v>
      </c>
      <c r="B37" s="7">
        <f>base2!G19</f>
        <v>9</v>
      </c>
      <c r="C37" s="7">
        <f>base2!H9</f>
        <v>9</v>
      </c>
      <c r="D37" s="7">
        <f>base2!I8</f>
        <v>16</v>
      </c>
      <c r="E37" s="7">
        <f>base2!J11</f>
        <v>9</v>
      </c>
      <c r="F37" s="7">
        <f>base2!K27</f>
        <v>13</v>
      </c>
      <c r="G37" s="7">
        <f>base2!G9</f>
        <v>8</v>
      </c>
      <c r="H37" s="7">
        <f>base2!H23</f>
        <v>8</v>
      </c>
      <c r="I37" s="7">
        <f>base2!I15</f>
        <v>17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121</v>
      </c>
      <c r="Z37" s="11">
        <v>1</v>
      </c>
    </row>
    <row r="38" spans="1:26" ht="15.75" thickBot="1" x14ac:dyDescent="0.3">
      <c r="A38" s="11" t="s">
        <v>34</v>
      </c>
      <c r="B38" s="7">
        <f>base2!G20</f>
        <v>9</v>
      </c>
      <c r="C38" s="7">
        <f>base2!H10</f>
        <v>17</v>
      </c>
      <c r="D38" s="7">
        <f>base2!I9</f>
        <v>6</v>
      </c>
      <c r="E38" s="7">
        <f>base2!J12</f>
        <v>13</v>
      </c>
      <c r="F38" s="7">
        <f>base2!K28</f>
        <v>12</v>
      </c>
      <c r="G38" s="7">
        <f>base2!G10</f>
        <v>16</v>
      </c>
      <c r="H38" s="7">
        <f>base2!H24</f>
        <v>15</v>
      </c>
      <c r="I38" s="7">
        <f>base2!I16</f>
        <v>2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121</v>
      </c>
      <c r="Z38" s="11">
        <v>1</v>
      </c>
    </row>
    <row r="39" spans="1:26" ht="15.75" thickBot="1" x14ac:dyDescent="0.3">
      <c r="A39" s="11" t="s">
        <v>34</v>
      </c>
      <c r="B39" s="7">
        <f>base2!G21</f>
        <v>13</v>
      </c>
      <c r="C39" s="7">
        <f>base2!H11</f>
        <v>11</v>
      </c>
      <c r="D39" s="7">
        <f>base2!I10</f>
        <v>18</v>
      </c>
      <c r="E39" s="7">
        <f>base2!J13</f>
        <v>12</v>
      </c>
      <c r="F39" s="7">
        <f>base2!K29</f>
        <v>15</v>
      </c>
      <c r="G39" s="7">
        <f>base2!G11</f>
        <v>12</v>
      </c>
      <c r="H39" s="7">
        <f>base2!H25</f>
        <v>17</v>
      </c>
      <c r="I39" s="7">
        <f>base2!I17</f>
        <v>9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121</v>
      </c>
      <c r="Z39" s="11">
        <v>1</v>
      </c>
    </row>
    <row r="40" spans="1:26" ht="15.75" thickBot="1" x14ac:dyDescent="0.3">
      <c r="A40" s="11" t="s">
        <v>34</v>
      </c>
      <c r="B40" s="7">
        <f>base2!G22</f>
        <v>9</v>
      </c>
      <c r="C40" s="7">
        <f>base2!H12</f>
        <v>9</v>
      </c>
      <c r="D40" s="7">
        <f>base2!I11</f>
        <v>10</v>
      </c>
      <c r="E40" s="7">
        <f>base2!J14</f>
        <v>9</v>
      </c>
      <c r="F40" s="7">
        <f>base2!K30</f>
        <v>7</v>
      </c>
      <c r="G40" s="7">
        <f>base2!G12</f>
        <v>8</v>
      </c>
      <c r="H40" s="7">
        <f>base2!H26</f>
        <v>1</v>
      </c>
      <c r="I40" s="7">
        <f>base2!I18</f>
        <v>10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121</v>
      </c>
      <c r="Z40" s="11">
        <v>1</v>
      </c>
    </row>
    <row r="41" spans="1:26" ht="15.75" thickBot="1" x14ac:dyDescent="0.3">
      <c r="A41" s="11" t="s">
        <v>34</v>
      </c>
      <c r="B41" s="7">
        <f>base2!G23</f>
        <v>5</v>
      </c>
      <c r="C41" s="7">
        <f>base2!H13</f>
        <v>9</v>
      </c>
      <c r="D41" s="7">
        <f>base2!I12</f>
        <v>6</v>
      </c>
      <c r="E41" s="7">
        <f>base2!J15</f>
        <v>5</v>
      </c>
      <c r="F41" s="7">
        <f>base2!K31</f>
        <v>5</v>
      </c>
      <c r="G41" s="7">
        <f>base2!G13</f>
        <v>8</v>
      </c>
      <c r="H41" s="7">
        <f>base2!H27</f>
        <v>3</v>
      </c>
      <c r="I41" s="7">
        <f>base2!I19</f>
        <v>7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121</v>
      </c>
      <c r="Z41" s="11">
        <v>1</v>
      </c>
    </row>
    <row r="42" spans="1:26" ht="15.75" thickBot="1" x14ac:dyDescent="0.3">
      <c r="A42" s="11" t="s">
        <v>34</v>
      </c>
      <c r="B42" s="7">
        <f>base2!G24</f>
        <v>9</v>
      </c>
      <c r="C42" s="7">
        <f>base2!H14</f>
        <v>7</v>
      </c>
      <c r="D42" s="7">
        <f>base2!I13</f>
        <v>5</v>
      </c>
      <c r="E42" s="7">
        <f>base2!J16</f>
        <v>1</v>
      </c>
      <c r="F42" s="7">
        <f>base2!K32</f>
        <v>2</v>
      </c>
      <c r="G42" s="7">
        <f>base2!G14</f>
        <v>6</v>
      </c>
      <c r="H42" s="7">
        <f>base2!H28</f>
        <v>7</v>
      </c>
      <c r="I42" s="7">
        <f>base2!I20</f>
        <v>15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121</v>
      </c>
      <c r="Z42" s="11">
        <v>1</v>
      </c>
    </row>
    <row r="43" spans="1:26" ht="15.75" thickBot="1" x14ac:dyDescent="0.3">
      <c r="A43" s="11" t="s">
        <v>34</v>
      </c>
      <c r="B43" s="7">
        <f>base2!G25</f>
        <v>9</v>
      </c>
      <c r="C43" s="7">
        <f>base2!H15</f>
        <v>15</v>
      </c>
      <c r="D43" s="7">
        <f>base2!I14</f>
        <v>8</v>
      </c>
      <c r="E43" s="7">
        <f>base2!J17</f>
        <v>13</v>
      </c>
      <c r="F43" s="7">
        <f>base2!K33</f>
        <v>2</v>
      </c>
      <c r="G43" s="7">
        <f>base2!G15</f>
        <v>16</v>
      </c>
      <c r="H43" s="7">
        <f>base2!H29</f>
        <v>13</v>
      </c>
      <c r="I43" s="7">
        <f>base2!I21</f>
        <v>9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121</v>
      </c>
      <c r="Z43" s="11">
        <v>1</v>
      </c>
    </row>
    <row r="44" spans="1:26" ht="15.75" thickBot="1" x14ac:dyDescent="0.3">
      <c r="A44" s="11" t="s">
        <v>34</v>
      </c>
      <c r="B44" s="7">
        <f>base2!G26</f>
        <v>8</v>
      </c>
      <c r="C44" s="7">
        <f>base2!H16</f>
        <v>17</v>
      </c>
      <c r="D44" s="7">
        <f>base2!I15</f>
        <v>17</v>
      </c>
      <c r="E44" s="7">
        <f>base2!J18</f>
        <v>11</v>
      </c>
      <c r="F44" s="7">
        <f>base2!K34</f>
        <v>15</v>
      </c>
      <c r="G44" s="7">
        <f>base2!G16</f>
        <v>8</v>
      </c>
      <c r="H44" s="7">
        <f>base2!H30</f>
        <v>15</v>
      </c>
      <c r="I44" s="7">
        <f>base2!I22</f>
        <v>8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121</v>
      </c>
      <c r="Z44" s="11">
        <v>1</v>
      </c>
    </row>
    <row r="45" spans="1:26" ht="15.75" thickBot="1" x14ac:dyDescent="0.3">
      <c r="A45" s="11" t="s">
        <v>34</v>
      </c>
      <c r="B45" s="7">
        <f>base2!G27</f>
        <v>17</v>
      </c>
      <c r="C45" s="7">
        <f>base2!H17</f>
        <v>6</v>
      </c>
      <c r="D45" s="7">
        <f>base2!I16</f>
        <v>2</v>
      </c>
      <c r="E45" s="7">
        <f>base2!J19</f>
        <v>2</v>
      </c>
      <c r="F45" s="7">
        <f>base2!K35</f>
        <v>2</v>
      </c>
      <c r="G45" s="7">
        <f>base2!G17</f>
        <v>8</v>
      </c>
      <c r="H45" s="7">
        <f>base2!H31</f>
        <v>17</v>
      </c>
      <c r="I45" s="7">
        <f>base2!I23</f>
        <v>9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121</v>
      </c>
      <c r="Z45" s="11">
        <v>1</v>
      </c>
    </row>
    <row r="46" spans="1:26" ht="15.75" thickBot="1" x14ac:dyDescent="0.3">
      <c r="A46" s="11" t="s">
        <v>34</v>
      </c>
      <c r="B46" s="7">
        <f>base2!G28</f>
        <v>16</v>
      </c>
      <c r="C46" s="7">
        <f>base2!H18</f>
        <v>2</v>
      </c>
      <c r="D46" s="7">
        <f>base2!I17</f>
        <v>9</v>
      </c>
      <c r="E46" s="7">
        <f>base2!J20</f>
        <v>13</v>
      </c>
      <c r="F46" s="7">
        <f>base2!K36</f>
        <v>1</v>
      </c>
      <c r="G46" s="7">
        <f>base2!G18</f>
        <v>12</v>
      </c>
      <c r="H46" s="7">
        <f>base2!H32</f>
        <v>17</v>
      </c>
      <c r="I46" s="7">
        <f>base2!I24</f>
        <v>17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121</v>
      </c>
      <c r="Z46" s="11">
        <v>1</v>
      </c>
    </row>
    <row r="47" spans="1:26" ht="15.75" thickBot="1" x14ac:dyDescent="0.3">
      <c r="A47" s="11" t="s">
        <v>34</v>
      </c>
      <c r="B47" s="7">
        <f>base2!G29</f>
        <v>5</v>
      </c>
      <c r="C47" s="7">
        <f>base2!H19</f>
        <v>15</v>
      </c>
      <c r="D47" s="7">
        <f>base2!I18</f>
        <v>10</v>
      </c>
      <c r="E47" s="7">
        <f>base2!J21</f>
        <v>3</v>
      </c>
      <c r="F47" s="7">
        <f>base2!K37</f>
        <v>1</v>
      </c>
      <c r="G47" s="7">
        <f>base2!G19</f>
        <v>9</v>
      </c>
      <c r="H47" s="7">
        <f>base2!H33</f>
        <v>13</v>
      </c>
      <c r="I47" s="7">
        <f>base2!I25</f>
        <v>8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121</v>
      </c>
      <c r="Z47" s="11">
        <v>1</v>
      </c>
    </row>
    <row r="48" spans="1:26" ht="15.75" thickBot="1" x14ac:dyDescent="0.3">
      <c r="A48" s="11" t="s">
        <v>34</v>
      </c>
      <c r="B48" s="7">
        <f>base2!G30</f>
        <v>8</v>
      </c>
      <c r="C48" s="7">
        <f>base2!H20</f>
        <v>17</v>
      </c>
      <c r="D48" s="7">
        <f>base2!I19</f>
        <v>7</v>
      </c>
      <c r="E48" s="7">
        <f>base2!J22</f>
        <v>1</v>
      </c>
      <c r="F48" s="7">
        <f>base2!K38</f>
        <v>1</v>
      </c>
      <c r="G48" s="7">
        <f>base2!G20</f>
        <v>9</v>
      </c>
      <c r="H48" s="7">
        <f>base2!H34</f>
        <v>8</v>
      </c>
      <c r="I48" s="7">
        <f>base2!I26</f>
        <v>15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121</v>
      </c>
      <c r="Z48" s="11">
        <v>1</v>
      </c>
    </row>
    <row r="49" spans="1:26" ht="15.75" thickBot="1" x14ac:dyDescent="0.3">
      <c r="A49" s="11" t="s">
        <v>34</v>
      </c>
      <c r="B49" s="7">
        <f>base2!G31</f>
        <v>3</v>
      </c>
      <c r="C49" s="7">
        <f>base2!H21</f>
        <v>5</v>
      </c>
      <c r="D49" s="7">
        <f>base2!I20</f>
        <v>15</v>
      </c>
      <c r="E49" s="7">
        <f>base2!J23</f>
        <v>3</v>
      </c>
      <c r="F49" s="7">
        <f>base2!K39</f>
        <v>1</v>
      </c>
      <c r="G49" s="7">
        <f>base2!G21</f>
        <v>13</v>
      </c>
      <c r="H49" s="7">
        <f>base2!H35</f>
        <v>3</v>
      </c>
      <c r="I49" s="7">
        <f>base2!I27</f>
        <v>7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121</v>
      </c>
      <c r="Z49" s="11">
        <v>1</v>
      </c>
    </row>
    <row r="50" spans="1:26" ht="15.75" thickBot="1" x14ac:dyDescent="0.3">
      <c r="A50" s="11" t="s">
        <v>34</v>
      </c>
      <c r="B50" s="7">
        <f>base2!G32</f>
        <v>9</v>
      </c>
      <c r="C50" s="7">
        <f>base2!H22</f>
        <v>17</v>
      </c>
      <c r="D50" s="7">
        <f>base2!I21</f>
        <v>9</v>
      </c>
      <c r="E50" s="7">
        <f>base2!J24</f>
        <v>2</v>
      </c>
      <c r="F50" s="7">
        <f>base2!K40</f>
        <v>2</v>
      </c>
      <c r="G50" s="7">
        <f>base2!G22</f>
        <v>9</v>
      </c>
      <c r="H50" s="7">
        <f>base2!H36</f>
        <v>8</v>
      </c>
      <c r="I50" s="7">
        <f>base2!I28</f>
        <v>6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121</v>
      </c>
      <c r="Z50" s="11">
        <v>1</v>
      </c>
    </row>
    <row r="51" spans="1:26" ht="15.75" thickBot="1" x14ac:dyDescent="0.3">
      <c r="A51" s="11" t="s">
        <v>34</v>
      </c>
      <c r="B51" s="7">
        <f>base2!G33</f>
        <v>15</v>
      </c>
      <c r="C51" s="7">
        <f>base2!H23</f>
        <v>8</v>
      </c>
      <c r="D51" s="7">
        <f>base2!I22</f>
        <v>8</v>
      </c>
      <c r="E51" s="7">
        <f>base2!J25</f>
        <v>6</v>
      </c>
      <c r="F51" s="7">
        <f>base2!K41</f>
        <v>2</v>
      </c>
      <c r="G51" s="7">
        <f>base2!G23</f>
        <v>5</v>
      </c>
      <c r="H51" s="7">
        <f>base2!H37</f>
        <v>13</v>
      </c>
      <c r="I51" s="7">
        <f>base2!I29</f>
        <v>17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121</v>
      </c>
      <c r="Z51" s="11">
        <v>1</v>
      </c>
    </row>
  </sheetData>
  <conditionalFormatting sqref="T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T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T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base2!G43</f>
        <v>3</v>
      </c>
      <c r="C2" s="7">
        <f>base2!H33</f>
        <v>13</v>
      </c>
      <c r="D2" s="7">
        <f>base2!I30</f>
        <v>17</v>
      </c>
      <c r="E2" s="7">
        <f>base2!J38</f>
        <v>14</v>
      </c>
      <c r="F2" s="7">
        <f>base2!K38</f>
        <v>1</v>
      </c>
      <c r="G2" s="7">
        <f>base2!G24</f>
        <v>9</v>
      </c>
      <c r="H2" s="7">
        <f>base2!H34</f>
        <v>8</v>
      </c>
      <c r="I2" s="7">
        <f>base2!I28</f>
        <v>6</v>
      </c>
      <c r="J2" s="7">
        <f>base2!J1</f>
        <v>9</v>
      </c>
      <c r="K2" s="7">
        <f>base2!K1</f>
        <v>10</v>
      </c>
      <c r="L2" s="7">
        <f>base2!L1</f>
        <v>11</v>
      </c>
      <c r="M2" s="7">
        <f>base2!M1</f>
        <v>12</v>
      </c>
      <c r="N2" s="7">
        <f>base2!N1</f>
        <v>13</v>
      </c>
      <c r="O2" s="7">
        <f>base2!O1</f>
        <v>14</v>
      </c>
      <c r="P2" s="7">
        <f>base2!P1</f>
        <v>15</v>
      </c>
      <c r="Q2" s="7">
        <f>base2!Q1</f>
        <v>16</v>
      </c>
      <c r="R2" s="7">
        <f>base2!R1</f>
        <v>17</v>
      </c>
      <c r="S2" s="7">
        <f>base2!S1</f>
        <v>18</v>
      </c>
      <c r="T2" s="18"/>
      <c r="U2" s="18"/>
      <c r="V2" s="11">
        <v>1</v>
      </c>
      <c r="W2" s="11" t="s">
        <v>0</v>
      </c>
      <c r="X2" s="11">
        <v>2</v>
      </c>
      <c r="Y2" s="11" t="s">
        <v>122</v>
      </c>
      <c r="Z2" s="11">
        <v>1</v>
      </c>
    </row>
    <row r="3" spans="1:26" ht="15.75" thickBot="1" x14ac:dyDescent="0.3">
      <c r="A3" s="11" t="s">
        <v>34</v>
      </c>
      <c r="B3" s="7">
        <f>base2!G44</f>
        <v>15</v>
      </c>
      <c r="C3" s="7">
        <f>base2!H34</f>
        <v>8</v>
      </c>
      <c r="D3" s="7">
        <f>base2!I31</f>
        <v>15</v>
      </c>
      <c r="E3" s="7">
        <f>base2!J39</f>
        <v>14</v>
      </c>
      <c r="F3" s="7">
        <f>base2!K39</f>
        <v>1</v>
      </c>
      <c r="G3" s="7">
        <f>base2!G25</f>
        <v>9</v>
      </c>
      <c r="H3" s="7">
        <f>base2!H35</f>
        <v>3</v>
      </c>
      <c r="I3" s="7">
        <f>base2!I29</f>
        <v>17</v>
      </c>
      <c r="J3" s="7">
        <f>base2!J2</f>
        <v>14</v>
      </c>
      <c r="K3" s="7">
        <f>base2!K2</f>
        <v>10</v>
      </c>
      <c r="L3" s="7">
        <f>base2!L2</f>
        <v>5</v>
      </c>
      <c r="M3" s="7">
        <f>base2!M2</f>
        <v>4</v>
      </c>
      <c r="N3" s="7">
        <f>base2!N2</f>
        <v>7</v>
      </c>
      <c r="O3" s="7">
        <f>base2!O2</f>
        <v>15</v>
      </c>
      <c r="P3" s="7">
        <f>base2!P2</f>
        <v>16</v>
      </c>
      <c r="Q3" s="7">
        <f>base2!Q2</f>
        <v>13</v>
      </c>
      <c r="R3" s="7">
        <f>base2!R2</f>
        <v>17</v>
      </c>
      <c r="S3" s="7">
        <f>base2!S2</f>
        <v>18</v>
      </c>
      <c r="T3" s="18"/>
      <c r="U3" s="18"/>
      <c r="V3" s="11">
        <v>2</v>
      </c>
      <c r="W3" s="11" t="s">
        <v>0</v>
      </c>
      <c r="X3" s="11">
        <v>2</v>
      </c>
      <c r="Y3" s="11" t="s">
        <v>122</v>
      </c>
      <c r="Z3" s="11">
        <v>1</v>
      </c>
    </row>
    <row r="4" spans="1:26" ht="15.75" thickBot="1" x14ac:dyDescent="0.3">
      <c r="A4" s="11" t="s">
        <v>34</v>
      </c>
      <c r="B4" s="7">
        <f>base2!G45</f>
        <v>15</v>
      </c>
      <c r="C4" s="7">
        <f>base2!H35</f>
        <v>3</v>
      </c>
      <c r="D4" s="7">
        <f>base2!I32</f>
        <v>15</v>
      </c>
      <c r="E4" s="7">
        <f>base2!J40</f>
        <v>12</v>
      </c>
      <c r="F4" s="7">
        <f>base2!K40</f>
        <v>2</v>
      </c>
      <c r="G4" s="7">
        <f>base2!G26</f>
        <v>8</v>
      </c>
      <c r="H4" s="7">
        <f>base2!H36</f>
        <v>8</v>
      </c>
      <c r="I4" s="7">
        <f>base2!I30</f>
        <v>17</v>
      </c>
      <c r="J4" s="7">
        <f>base2!J3</f>
        <v>4</v>
      </c>
      <c r="K4" s="7">
        <f>base2!K3</f>
        <v>10</v>
      </c>
      <c r="L4" s="7">
        <f>base2!L3</f>
        <v>2</v>
      </c>
      <c r="M4" s="7">
        <f>base2!M3</f>
        <v>6</v>
      </c>
      <c r="N4" s="7">
        <f>base2!N3</f>
        <v>5</v>
      </c>
      <c r="O4" s="7">
        <f>base2!O3</f>
        <v>13</v>
      </c>
      <c r="P4" s="7">
        <f>base2!P3</f>
        <v>15</v>
      </c>
      <c r="Q4" s="7">
        <f>base2!Q3</f>
        <v>16</v>
      </c>
      <c r="R4" s="7">
        <f>base2!R3</f>
        <v>17</v>
      </c>
      <c r="S4" s="7">
        <f>base2!S3</f>
        <v>18</v>
      </c>
      <c r="T4" s="18"/>
      <c r="U4" s="18"/>
      <c r="V4" s="11">
        <v>3</v>
      </c>
      <c r="W4" s="11" t="s">
        <v>0</v>
      </c>
      <c r="X4" s="11">
        <v>2</v>
      </c>
      <c r="Y4" s="11" t="s">
        <v>122</v>
      </c>
      <c r="Z4" s="11">
        <v>1</v>
      </c>
    </row>
    <row r="5" spans="1:26" ht="15.75" thickBot="1" x14ac:dyDescent="0.3">
      <c r="A5" s="11" t="s">
        <v>34</v>
      </c>
      <c r="B5" s="7">
        <f>base2!G46</f>
        <v>9</v>
      </c>
      <c r="C5" s="7">
        <f>base2!H36</f>
        <v>8</v>
      </c>
      <c r="D5" s="7">
        <f>base2!I33</f>
        <v>5</v>
      </c>
      <c r="E5" s="7">
        <f>base2!J41</f>
        <v>12</v>
      </c>
      <c r="F5" s="7">
        <f>base2!K41</f>
        <v>2</v>
      </c>
      <c r="G5" s="7">
        <f>base2!G27</f>
        <v>17</v>
      </c>
      <c r="H5" s="7">
        <f>base2!H37</f>
        <v>13</v>
      </c>
      <c r="I5" s="7">
        <f>base2!I31</f>
        <v>15</v>
      </c>
      <c r="J5" s="7">
        <f>base2!J4</f>
        <v>2</v>
      </c>
      <c r="K5" s="7">
        <f>base2!K4</f>
        <v>12</v>
      </c>
      <c r="L5" s="7">
        <f>base2!L4</f>
        <v>13</v>
      </c>
      <c r="M5" s="7">
        <f>base2!M4</f>
        <v>9</v>
      </c>
      <c r="N5" s="7">
        <f>base2!N4</f>
        <v>14</v>
      </c>
      <c r="O5" s="7">
        <f>base2!O4</f>
        <v>11</v>
      </c>
      <c r="P5" s="7">
        <f>base2!P4</f>
        <v>15</v>
      </c>
      <c r="Q5" s="7">
        <f>base2!Q4</f>
        <v>16</v>
      </c>
      <c r="R5" s="7">
        <f>base2!R4</f>
        <v>18</v>
      </c>
      <c r="S5" s="7">
        <f>base2!S4</f>
        <v>17</v>
      </c>
      <c r="T5" s="18"/>
      <c r="U5" s="18"/>
      <c r="V5" s="11">
        <v>4</v>
      </c>
      <c r="W5" s="11" t="s">
        <v>0</v>
      </c>
      <c r="X5" s="11">
        <v>2</v>
      </c>
      <c r="Y5" s="11" t="s">
        <v>122</v>
      </c>
      <c r="Z5" s="11">
        <v>1</v>
      </c>
    </row>
    <row r="6" spans="1:26" ht="15.75" thickBot="1" x14ac:dyDescent="0.3">
      <c r="A6" s="11" t="s">
        <v>34</v>
      </c>
      <c r="B6" s="7">
        <f>base2!G47</f>
        <v>13</v>
      </c>
      <c r="C6" s="7">
        <f>base2!H37</f>
        <v>13</v>
      </c>
      <c r="D6" s="7">
        <f>base2!I34</f>
        <v>2</v>
      </c>
      <c r="E6" s="7">
        <f>base2!J42</f>
        <v>12</v>
      </c>
      <c r="F6" s="7">
        <f>base2!K42</f>
        <v>6</v>
      </c>
      <c r="G6" s="7">
        <f>base2!G28</f>
        <v>16</v>
      </c>
      <c r="H6" s="7">
        <f>base2!H38</f>
        <v>8</v>
      </c>
      <c r="I6" s="7">
        <f>base2!I32</f>
        <v>15</v>
      </c>
      <c r="J6" s="7">
        <f>base2!J5</f>
        <v>9</v>
      </c>
      <c r="K6" s="7">
        <f>base2!K5</f>
        <v>17</v>
      </c>
      <c r="L6" s="7">
        <f>base2!L5</f>
        <v>2</v>
      </c>
      <c r="M6" s="7">
        <f>base2!M5</f>
        <v>5</v>
      </c>
      <c r="N6" s="7">
        <f>base2!N5</f>
        <v>14</v>
      </c>
      <c r="O6" s="7">
        <f>base2!O5</f>
        <v>18</v>
      </c>
      <c r="P6" s="7">
        <f>base2!P5</f>
        <v>11</v>
      </c>
      <c r="Q6" s="7">
        <f>base2!Q5</f>
        <v>15</v>
      </c>
      <c r="R6" s="7">
        <f>base2!R5</f>
        <v>3</v>
      </c>
      <c r="S6" s="7">
        <f>base2!S5</f>
        <v>13</v>
      </c>
      <c r="T6" s="18"/>
      <c r="U6" s="18"/>
      <c r="V6" s="11">
        <v>5</v>
      </c>
      <c r="W6" s="11" t="s">
        <v>0</v>
      </c>
      <c r="X6" s="11">
        <v>2</v>
      </c>
      <c r="Y6" s="11" t="s">
        <v>122</v>
      </c>
      <c r="Z6" s="11">
        <v>1</v>
      </c>
    </row>
    <row r="7" spans="1:26" ht="15.75" thickBot="1" x14ac:dyDescent="0.3">
      <c r="A7" s="11" t="s">
        <v>34</v>
      </c>
      <c r="B7" s="7">
        <f>base2!G48</f>
        <v>3</v>
      </c>
      <c r="C7" s="7">
        <f>base2!H38</f>
        <v>8</v>
      </c>
      <c r="D7" s="7">
        <f>base2!I35</f>
        <v>13</v>
      </c>
      <c r="E7" s="7">
        <f>base2!J43</f>
        <v>7</v>
      </c>
      <c r="F7" s="7">
        <f>base2!K43</f>
        <v>11</v>
      </c>
      <c r="G7" s="7">
        <f>base2!G29</f>
        <v>5</v>
      </c>
      <c r="H7" s="7">
        <f>base2!H39</f>
        <v>13</v>
      </c>
      <c r="I7" s="7">
        <f>base2!I33</f>
        <v>5</v>
      </c>
      <c r="J7" s="7">
        <f>base2!J6</f>
        <v>2</v>
      </c>
      <c r="K7" s="7">
        <f>base2!K6</f>
        <v>13</v>
      </c>
      <c r="L7" s="7">
        <f>base2!L6</f>
        <v>14</v>
      </c>
      <c r="M7" s="7">
        <f>base2!M6</f>
        <v>11</v>
      </c>
      <c r="N7" s="7">
        <f>base2!N6</f>
        <v>12</v>
      </c>
      <c r="O7" s="7">
        <f>base2!O6</f>
        <v>10</v>
      </c>
      <c r="P7" s="7">
        <f>base2!P6</f>
        <v>15</v>
      </c>
      <c r="Q7" s="7">
        <f>base2!Q6</f>
        <v>16</v>
      </c>
      <c r="R7" s="7">
        <f>base2!R6</f>
        <v>17</v>
      </c>
      <c r="S7" s="7">
        <f>base2!S6</f>
        <v>18</v>
      </c>
      <c r="T7" s="18"/>
      <c r="U7" s="18"/>
      <c r="V7" s="11">
        <v>6</v>
      </c>
      <c r="W7" s="11" t="s">
        <v>0</v>
      </c>
      <c r="X7" s="11">
        <v>2</v>
      </c>
      <c r="Y7" s="11" t="s">
        <v>122</v>
      </c>
      <c r="Z7" s="11">
        <v>1</v>
      </c>
    </row>
    <row r="8" spans="1:26" ht="15.75" thickBot="1" x14ac:dyDescent="0.3">
      <c r="A8" s="11" t="s">
        <v>34</v>
      </c>
      <c r="B8" s="7">
        <f>base2!G49</f>
        <v>13</v>
      </c>
      <c r="C8" s="7">
        <f>base2!H39</f>
        <v>13</v>
      </c>
      <c r="D8" s="7">
        <f>base2!I36</f>
        <v>13</v>
      </c>
      <c r="E8" s="7">
        <f>base2!J44</f>
        <v>3</v>
      </c>
      <c r="F8" s="7">
        <f>base2!K44</f>
        <v>7</v>
      </c>
      <c r="G8" s="7">
        <f>base2!G30</f>
        <v>8</v>
      </c>
      <c r="H8" s="7">
        <f>base2!H40</f>
        <v>15</v>
      </c>
      <c r="I8" s="7">
        <f>base2!I34</f>
        <v>2</v>
      </c>
      <c r="J8" s="7">
        <f>base2!J7</f>
        <v>4</v>
      </c>
      <c r="K8" s="7">
        <f>base2!K7</f>
        <v>10</v>
      </c>
      <c r="L8" s="7">
        <f>base2!L7</f>
        <v>2</v>
      </c>
      <c r="M8" s="7">
        <f>base2!M7</f>
        <v>6</v>
      </c>
      <c r="N8" s="7">
        <f>base2!N7</f>
        <v>5</v>
      </c>
      <c r="O8" s="7">
        <f>base2!O7</f>
        <v>13</v>
      </c>
      <c r="P8" s="7">
        <f>base2!P7</f>
        <v>15</v>
      </c>
      <c r="Q8" s="7">
        <f>base2!Q7</f>
        <v>16</v>
      </c>
      <c r="R8" s="7">
        <f>base2!R7</f>
        <v>17</v>
      </c>
      <c r="S8" s="7">
        <f>base2!S7</f>
        <v>18</v>
      </c>
      <c r="T8" s="18"/>
      <c r="U8" s="18"/>
      <c r="V8" s="11">
        <v>7</v>
      </c>
      <c r="W8" s="11" t="s">
        <v>0</v>
      </c>
      <c r="X8" s="11">
        <v>2</v>
      </c>
      <c r="Y8" s="11" t="s">
        <v>122</v>
      </c>
      <c r="Z8" s="11">
        <v>1</v>
      </c>
    </row>
    <row r="9" spans="1:26" ht="15.75" thickBot="1" x14ac:dyDescent="0.3">
      <c r="A9" s="11" t="s">
        <v>34</v>
      </c>
      <c r="B9" s="7">
        <f>base2!G50</f>
        <v>8</v>
      </c>
      <c r="C9" s="7">
        <f>base2!H40</f>
        <v>15</v>
      </c>
      <c r="D9" s="7">
        <f>base2!I37</f>
        <v>3</v>
      </c>
      <c r="E9" s="7">
        <f>base2!J45</f>
        <v>7</v>
      </c>
      <c r="F9" s="7">
        <f>base2!K45</f>
        <v>11</v>
      </c>
      <c r="G9" s="7">
        <f>base2!G31</f>
        <v>3</v>
      </c>
      <c r="H9" s="7">
        <f>base2!H41</f>
        <v>6</v>
      </c>
      <c r="I9" s="7">
        <f>base2!I35</f>
        <v>13</v>
      </c>
      <c r="J9" s="7">
        <f>base2!J8</f>
        <v>6</v>
      </c>
      <c r="K9" s="7">
        <f>base2!K8</f>
        <v>7</v>
      </c>
      <c r="L9" s="7">
        <f>base2!L8</f>
        <v>10</v>
      </c>
      <c r="M9" s="7">
        <f>base2!M8</f>
        <v>13</v>
      </c>
      <c r="N9" s="7">
        <f>base2!N8</f>
        <v>17</v>
      </c>
      <c r="O9" s="7">
        <f>base2!O8</f>
        <v>15</v>
      </c>
      <c r="P9" s="7">
        <f>base2!P8</f>
        <v>11</v>
      </c>
      <c r="Q9" s="7">
        <f>base2!Q8</f>
        <v>12</v>
      </c>
      <c r="R9" s="7">
        <f>base2!R8</f>
        <v>14</v>
      </c>
      <c r="S9" s="7">
        <f>base2!S8</f>
        <v>18</v>
      </c>
      <c r="T9" s="18"/>
      <c r="U9" s="18"/>
      <c r="V9" s="11">
        <v>8</v>
      </c>
      <c r="W9" s="11" t="s">
        <v>0</v>
      </c>
      <c r="X9" s="11">
        <v>2</v>
      </c>
      <c r="Y9" s="11" t="s">
        <v>122</v>
      </c>
      <c r="Z9" s="11">
        <v>1</v>
      </c>
    </row>
    <row r="10" spans="1:26" ht="15.75" thickBot="1" x14ac:dyDescent="0.3">
      <c r="A10" s="11" t="s">
        <v>34</v>
      </c>
      <c r="B10" s="7">
        <f>base2!G51</f>
        <v>8</v>
      </c>
      <c r="C10" s="7">
        <f>base2!H41</f>
        <v>6</v>
      </c>
      <c r="D10" s="7">
        <f>base2!I38</f>
        <v>3</v>
      </c>
      <c r="E10" s="7">
        <f>base2!J46</f>
        <v>6</v>
      </c>
      <c r="F10" s="7">
        <f>base2!K46</f>
        <v>1</v>
      </c>
      <c r="G10" s="7">
        <f>base2!G32</f>
        <v>9</v>
      </c>
      <c r="H10" s="7">
        <f>base2!H42</f>
        <v>9</v>
      </c>
      <c r="I10" s="7">
        <f>base2!I36</f>
        <v>13</v>
      </c>
      <c r="J10" s="7">
        <f>base2!J9</f>
        <v>13</v>
      </c>
      <c r="K10" s="7">
        <f>base2!K9</f>
        <v>3</v>
      </c>
      <c r="L10" s="7">
        <f>base2!L9</f>
        <v>2</v>
      </c>
      <c r="M10" s="7">
        <f>base2!M9</f>
        <v>12</v>
      </c>
      <c r="N10" s="7">
        <f>base2!N9</f>
        <v>7</v>
      </c>
      <c r="O10" s="7">
        <f>base2!O9</f>
        <v>14</v>
      </c>
      <c r="P10" s="7">
        <f>base2!P9</f>
        <v>1</v>
      </c>
      <c r="Q10" s="7">
        <f>base2!Q9</f>
        <v>10</v>
      </c>
      <c r="R10" s="7">
        <f>base2!R9</f>
        <v>11</v>
      </c>
      <c r="S10" s="7">
        <f>base2!S9</f>
        <v>18</v>
      </c>
      <c r="V10" s="11">
        <v>9</v>
      </c>
      <c r="W10" s="11" t="s">
        <v>0</v>
      </c>
      <c r="X10" s="11">
        <v>2</v>
      </c>
      <c r="Y10" s="11" t="s">
        <v>122</v>
      </c>
      <c r="Z10" s="11">
        <v>1</v>
      </c>
    </row>
    <row r="11" spans="1:26" ht="15.75" thickBot="1" x14ac:dyDescent="0.3">
      <c r="A11" s="11" t="s">
        <v>34</v>
      </c>
      <c r="B11" s="7">
        <f>base2!G2</f>
        <v>8</v>
      </c>
      <c r="C11" s="7">
        <f>base2!H42</f>
        <v>9</v>
      </c>
      <c r="D11" s="7">
        <f>base2!I39</f>
        <v>17</v>
      </c>
      <c r="E11" s="7">
        <f>base2!J47</f>
        <v>6</v>
      </c>
      <c r="F11" s="7">
        <f>base2!K47</f>
        <v>1</v>
      </c>
      <c r="G11" s="7">
        <f>base2!G33</f>
        <v>15</v>
      </c>
      <c r="H11" s="7">
        <f>base2!H43</f>
        <v>2</v>
      </c>
      <c r="I11" s="7">
        <f>base2!I37</f>
        <v>3</v>
      </c>
      <c r="J11" s="7">
        <f>base2!J10</f>
        <v>19</v>
      </c>
      <c r="K11" s="7">
        <f>base2!K10</f>
        <v>11</v>
      </c>
      <c r="L11" s="7">
        <f>base2!L10</f>
        <v>10</v>
      </c>
      <c r="M11" s="7">
        <f>base2!M10</f>
        <v>2</v>
      </c>
      <c r="N11" s="7">
        <f>base2!N10</f>
        <v>3</v>
      </c>
      <c r="O11" s="7">
        <f>base2!O10</f>
        <v>4</v>
      </c>
      <c r="P11" s="7">
        <f>base2!P10</f>
        <v>5</v>
      </c>
      <c r="Q11" s="7">
        <f>base2!Q10</f>
        <v>6</v>
      </c>
      <c r="R11" s="7">
        <f>base2!R10</f>
        <v>7</v>
      </c>
      <c r="S11" s="7">
        <f>base2!S10</f>
        <v>8</v>
      </c>
      <c r="V11" s="11">
        <v>10</v>
      </c>
      <c r="W11" s="11" t="s">
        <v>0</v>
      </c>
      <c r="X11" s="11">
        <v>2</v>
      </c>
      <c r="Y11" s="11" t="s">
        <v>122</v>
      </c>
      <c r="Z11" s="11">
        <v>1</v>
      </c>
    </row>
    <row r="12" spans="1:26" ht="15.75" thickBot="1" x14ac:dyDescent="0.3">
      <c r="A12" s="11" t="s">
        <v>34</v>
      </c>
      <c r="B12" s="7">
        <f>base2!G3</f>
        <v>1</v>
      </c>
      <c r="C12" s="7">
        <f>base2!H43</f>
        <v>2</v>
      </c>
      <c r="D12" s="7">
        <f>base2!I40</f>
        <v>3</v>
      </c>
      <c r="E12" s="7">
        <f>base2!J48</f>
        <v>1</v>
      </c>
      <c r="F12" s="7">
        <f>base2!K48</f>
        <v>7</v>
      </c>
      <c r="G12" s="7">
        <f>base2!G34</f>
        <v>9</v>
      </c>
      <c r="H12" s="7">
        <f>base2!H44</f>
        <v>13</v>
      </c>
      <c r="I12" s="7">
        <f>base2!I38</f>
        <v>3</v>
      </c>
      <c r="J12" s="7">
        <f>base2!J11</f>
        <v>9</v>
      </c>
      <c r="K12" s="7">
        <f>base2!K11</f>
        <v>8</v>
      </c>
      <c r="L12" s="7">
        <f>base2!L11</f>
        <v>7</v>
      </c>
      <c r="M12" s="7">
        <f>base2!M11</f>
        <v>6</v>
      </c>
      <c r="N12" s="7">
        <f>base2!N11</f>
        <v>5</v>
      </c>
      <c r="O12" s="7">
        <f>base2!O11</f>
        <v>4</v>
      </c>
      <c r="P12" s="7">
        <f>base2!P11</f>
        <v>3</v>
      </c>
      <c r="Q12" s="7">
        <f>base2!Q11</f>
        <v>2</v>
      </c>
      <c r="R12" s="7">
        <f>base2!R11</f>
        <v>1</v>
      </c>
      <c r="S12" s="7">
        <f>base2!S11</f>
        <v>18</v>
      </c>
      <c r="V12" s="11">
        <v>11</v>
      </c>
      <c r="W12" s="11" t="s">
        <v>0</v>
      </c>
      <c r="X12" s="11">
        <v>2</v>
      </c>
      <c r="Y12" s="11" t="s">
        <v>122</v>
      </c>
      <c r="Z12" s="11">
        <v>1</v>
      </c>
    </row>
    <row r="13" spans="1:26" ht="15.75" thickBot="1" x14ac:dyDescent="0.3">
      <c r="A13" s="11" t="s">
        <v>34</v>
      </c>
      <c r="B13" s="7">
        <f>base2!G4</f>
        <v>1</v>
      </c>
      <c r="C13" s="7">
        <f>base2!H44</f>
        <v>13</v>
      </c>
      <c r="D13" s="7">
        <f>base2!I41</f>
        <v>3</v>
      </c>
      <c r="E13" s="7">
        <f>base2!J49</f>
        <v>12</v>
      </c>
      <c r="F13" s="7">
        <f>base2!K49</f>
        <v>7</v>
      </c>
      <c r="G13" s="7">
        <f>base2!G35</f>
        <v>15</v>
      </c>
      <c r="H13" s="7">
        <f>base2!H45</f>
        <v>2</v>
      </c>
      <c r="I13" s="7">
        <f>base2!I39</f>
        <v>17</v>
      </c>
      <c r="J13" s="7">
        <f>base2!J12</f>
        <v>13</v>
      </c>
      <c r="K13" s="7">
        <f>base2!K12</f>
        <v>3</v>
      </c>
      <c r="L13" s="7">
        <f>base2!L12</f>
        <v>2</v>
      </c>
      <c r="M13" s="7">
        <f>base2!M12</f>
        <v>12</v>
      </c>
      <c r="N13" s="7">
        <f>base2!N12</f>
        <v>7</v>
      </c>
      <c r="O13" s="7">
        <f>base2!O12</f>
        <v>14</v>
      </c>
      <c r="P13" s="7">
        <f>base2!P12</f>
        <v>1</v>
      </c>
      <c r="Q13" s="7">
        <f>base2!Q12</f>
        <v>10</v>
      </c>
      <c r="R13" s="7">
        <f>base2!R12</f>
        <v>11</v>
      </c>
      <c r="S13" s="7">
        <f>base2!S12</f>
        <v>18</v>
      </c>
      <c r="V13" s="11">
        <v>12</v>
      </c>
      <c r="W13" s="11" t="s">
        <v>0</v>
      </c>
      <c r="X13" s="11">
        <v>2</v>
      </c>
      <c r="Y13" s="11" t="s">
        <v>122</v>
      </c>
      <c r="Z13" s="11">
        <v>1</v>
      </c>
    </row>
    <row r="14" spans="1:26" ht="15.75" thickBot="1" x14ac:dyDescent="0.3">
      <c r="A14" s="11" t="s">
        <v>34</v>
      </c>
      <c r="B14" s="7">
        <f>base2!G5</f>
        <v>1</v>
      </c>
      <c r="C14" s="7">
        <f>base2!H45</f>
        <v>2</v>
      </c>
      <c r="D14" s="7">
        <f>base2!I42</f>
        <v>17</v>
      </c>
      <c r="E14" s="7">
        <f>base2!J50</f>
        <v>12</v>
      </c>
      <c r="F14" s="7">
        <f>base2!K50</f>
        <v>7</v>
      </c>
      <c r="G14" s="7">
        <f>base2!G36</f>
        <v>9</v>
      </c>
      <c r="H14" s="7">
        <f>base2!H46</f>
        <v>8</v>
      </c>
      <c r="I14" s="7">
        <f>base2!I40</f>
        <v>3</v>
      </c>
      <c r="J14" s="7">
        <f>base2!J13</f>
        <v>12</v>
      </c>
      <c r="K14" s="7">
        <f>base2!K13</f>
        <v>6</v>
      </c>
      <c r="L14" s="7">
        <f>base2!L13</f>
        <v>3</v>
      </c>
      <c r="M14" s="7">
        <f>base2!M13</f>
        <v>2</v>
      </c>
      <c r="N14" s="7">
        <f>base2!N13</f>
        <v>7</v>
      </c>
      <c r="O14" s="7">
        <f>base2!O13</f>
        <v>13</v>
      </c>
      <c r="P14" s="7">
        <f>base2!P13</f>
        <v>1</v>
      </c>
      <c r="Q14" s="7">
        <f>base2!Q13</f>
        <v>10</v>
      </c>
      <c r="R14" s="7">
        <f>base2!R13</f>
        <v>11</v>
      </c>
      <c r="S14" s="7">
        <f>base2!S13</f>
        <v>18</v>
      </c>
      <c r="V14" s="11">
        <v>13</v>
      </c>
      <c r="W14" s="11" t="s">
        <v>0</v>
      </c>
      <c r="X14" s="11">
        <v>2</v>
      </c>
      <c r="Y14" s="11" t="s">
        <v>122</v>
      </c>
      <c r="Z14" s="11">
        <v>1</v>
      </c>
    </row>
    <row r="15" spans="1:26" ht="15.75" thickBot="1" x14ac:dyDescent="0.3">
      <c r="A15" s="11" t="s">
        <v>34</v>
      </c>
      <c r="B15" s="7">
        <f>base2!G6</f>
        <v>4</v>
      </c>
      <c r="C15" s="7">
        <f>base2!H46</f>
        <v>8</v>
      </c>
      <c r="D15" s="7">
        <f>base2!I43</f>
        <v>15</v>
      </c>
      <c r="E15" s="7">
        <f>base2!J51</f>
        <v>12</v>
      </c>
      <c r="F15" s="7">
        <f>base2!K51</f>
        <v>6</v>
      </c>
      <c r="G15" s="7">
        <f>base2!G37</f>
        <v>9</v>
      </c>
      <c r="H15" s="7">
        <f>base2!H47</f>
        <v>3</v>
      </c>
      <c r="I15" s="7">
        <f>base2!I41</f>
        <v>3</v>
      </c>
      <c r="J15" s="7">
        <f>base2!J14</f>
        <v>9</v>
      </c>
      <c r="K15" s="7">
        <f>base2!K14</f>
        <v>10</v>
      </c>
      <c r="L15" s="7">
        <f>base2!L14</f>
        <v>11</v>
      </c>
      <c r="M15" s="7">
        <f>base2!M14</f>
        <v>12</v>
      </c>
      <c r="N15" s="7">
        <f>base2!N14</f>
        <v>13</v>
      </c>
      <c r="O15" s="7">
        <f>base2!O14</f>
        <v>14</v>
      </c>
      <c r="P15" s="7">
        <f>base2!P14</f>
        <v>15</v>
      </c>
      <c r="Q15" s="7">
        <f>base2!Q14</f>
        <v>16</v>
      </c>
      <c r="R15" s="7">
        <f>base2!R14</f>
        <v>17</v>
      </c>
      <c r="S15" s="7">
        <f>base2!S14</f>
        <v>18</v>
      </c>
      <c r="V15" s="11">
        <v>14</v>
      </c>
      <c r="W15" s="11" t="s">
        <v>0</v>
      </c>
      <c r="X15" s="11">
        <v>2</v>
      </c>
      <c r="Y15" s="11" t="s">
        <v>122</v>
      </c>
      <c r="Z15" s="11">
        <v>1</v>
      </c>
    </row>
    <row r="16" spans="1:26" ht="15.75" thickBot="1" x14ac:dyDescent="0.3">
      <c r="A16" s="11" t="s">
        <v>34</v>
      </c>
      <c r="B16" s="7">
        <f>base2!G7</f>
        <v>1</v>
      </c>
      <c r="C16" s="7">
        <f>base2!H47</f>
        <v>3</v>
      </c>
      <c r="D16" s="7">
        <f>base2!I44</f>
        <v>8</v>
      </c>
      <c r="E16" s="7">
        <f>base2!J2</f>
        <v>14</v>
      </c>
      <c r="F16" s="7">
        <f>base2!K2</f>
        <v>10</v>
      </c>
      <c r="G16" s="7">
        <f>base2!G38</f>
        <v>15</v>
      </c>
      <c r="H16" s="7">
        <f>base2!H48</f>
        <v>6</v>
      </c>
      <c r="I16" s="7">
        <f>base2!I42</f>
        <v>17</v>
      </c>
      <c r="J16" s="7">
        <f>base2!J15</f>
        <v>5</v>
      </c>
      <c r="K16" s="7">
        <f>base2!K15</f>
        <v>6</v>
      </c>
      <c r="L16" s="7">
        <f>base2!L15</f>
        <v>13</v>
      </c>
      <c r="M16" s="7">
        <f>base2!M15</f>
        <v>3</v>
      </c>
      <c r="N16" s="7">
        <f>base2!N15</f>
        <v>7</v>
      </c>
      <c r="O16" s="7">
        <f>base2!O15</f>
        <v>2</v>
      </c>
      <c r="P16" s="7">
        <f>base2!P15</f>
        <v>1</v>
      </c>
      <c r="Q16" s="7">
        <f>base2!Q15</f>
        <v>10</v>
      </c>
      <c r="R16" s="7">
        <f>base2!R15</f>
        <v>11</v>
      </c>
      <c r="S16" s="7">
        <f>base2!S15</f>
        <v>18</v>
      </c>
      <c r="V16" s="11">
        <v>15</v>
      </c>
      <c r="W16" s="11" t="s">
        <v>0</v>
      </c>
      <c r="X16" s="11">
        <v>2</v>
      </c>
      <c r="Y16" s="11" t="s">
        <v>122</v>
      </c>
      <c r="Z16" s="11">
        <v>1</v>
      </c>
    </row>
    <row r="17" spans="1:26" ht="15.75" thickBot="1" x14ac:dyDescent="0.3">
      <c r="A17" s="11" t="s">
        <v>34</v>
      </c>
      <c r="B17" s="7">
        <f>base2!G8</f>
        <v>8</v>
      </c>
      <c r="C17" s="7">
        <f>base2!H48</f>
        <v>6</v>
      </c>
      <c r="D17" s="7">
        <f>base2!I45</f>
        <v>8</v>
      </c>
      <c r="E17" s="7">
        <f>base2!J3</f>
        <v>4</v>
      </c>
      <c r="F17" s="7">
        <f>base2!K3</f>
        <v>10</v>
      </c>
      <c r="G17" s="7">
        <f>base2!G39</f>
        <v>15</v>
      </c>
      <c r="H17" s="7">
        <f>base2!H49</f>
        <v>15</v>
      </c>
      <c r="I17" s="7">
        <f>base2!I43</f>
        <v>15</v>
      </c>
      <c r="J17" s="7">
        <f>base2!J16</f>
        <v>1</v>
      </c>
      <c r="K17" s="7">
        <f>base2!K16</f>
        <v>15</v>
      </c>
      <c r="L17" s="7">
        <f>base2!L16</f>
        <v>13</v>
      </c>
      <c r="M17" s="7">
        <f>base2!M16</f>
        <v>6</v>
      </c>
      <c r="N17" s="7">
        <f>base2!N16</f>
        <v>7</v>
      </c>
      <c r="O17" s="7">
        <f>base2!O16</f>
        <v>10</v>
      </c>
      <c r="P17" s="7">
        <f>base2!P16</f>
        <v>11</v>
      </c>
      <c r="Q17" s="7">
        <f>base2!Q16</f>
        <v>12</v>
      </c>
      <c r="R17" s="7">
        <f>base2!R16</f>
        <v>14</v>
      </c>
      <c r="S17" s="7">
        <f>base2!S16</f>
        <v>18</v>
      </c>
      <c r="V17" s="11">
        <v>16</v>
      </c>
      <c r="W17" s="11" t="s">
        <v>0</v>
      </c>
      <c r="X17" s="11">
        <v>2</v>
      </c>
      <c r="Y17" s="11" t="s">
        <v>122</v>
      </c>
      <c r="Z17" s="11">
        <v>1</v>
      </c>
    </row>
    <row r="18" spans="1:26" ht="15.75" thickBot="1" x14ac:dyDescent="0.3">
      <c r="A18" s="11" t="s">
        <v>34</v>
      </c>
      <c r="B18" s="7">
        <f>base2!G9</f>
        <v>8</v>
      </c>
      <c r="C18" s="7">
        <f>base2!H49</f>
        <v>15</v>
      </c>
      <c r="D18" s="7">
        <f>base2!I46</f>
        <v>13</v>
      </c>
      <c r="E18" s="7">
        <f>base2!J4</f>
        <v>2</v>
      </c>
      <c r="F18" s="7">
        <f>base2!K4</f>
        <v>12</v>
      </c>
      <c r="G18" s="7">
        <f>base2!G40</f>
        <v>17</v>
      </c>
      <c r="H18" s="7">
        <f>base2!H50</f>
        <v>6</v>
      </c>
      <c r="I18" s="7">
        <f>base2!I44</f>
        <v>8</v>
      </c>
      <c r="J18" s="7">
        <f>base2!J17</f>
        <v>13</v>
      </c>
      <c r="K18" s="7">
        <f>base2!K17</f>
        <v>10</v>
      </c>
      <c r="L18" s="7">
        <f>base2!L17</f>
        <v>12</v>
      </c>
      <c r="M18" s="7">
        <f>base2!M17</f>
        <v>7</v>
      </c>
      <c r="N18" s="7">
        <f>base2!N17</f>
        <v>2</v>
      </c>
      <c r="O18" s="7">
        <f>base2!O17</f>
        <v>15</v>
      </c>
      <c r="P18" s="7">
        <f>base2!P17</f>
        <v>11</v>
      </c>
      <c r="Q18" s="7">
        <f>base2!Q17</f>
        <v>1</v>
      </c>
      <c r="R18" s="7">
        <f>base2!R17</f>
        <v>14</v>
      </c>
      <c r="S18" s="7">
        <f>base2!S17</f>
        <v>18</v>
      </c>
      <c r="V18" s="11">
        <v>17</v>
      </c>
      <c r="W18" s="11" t="s">
        <v>0</v>
      </c>
      <c r="X18" s="11">
        <v>2</v>
      </c>
      <c r="Y18" s="11" t="s">
        <v>122</v>
      </c>
      <c r="Z18" s="11">
        <v>1</v>
      </c>
    </row>
    <row r="19" spans="1:26" ht="15.75" thickBot="1" x14ac:dyDescent="0.3">
      <c r="A19" s="11" t="s">
        <v>34</v>
      </c>
      <c r="B19" s="7">
        <f>base2!G10</f>
        <v>16</v>
      </c>
      <c r="C19" s="7">
        <f>base2!H50</f>
        <v>6</v>
      </c>
      <c r="D19" s="7">
        <f>base2!I47</f>
        <v>2</v>
      </c>
      <c r="E19" s="7">
        <f>base2!J5</f>
        <v>9</v>
      </c>
      <c r="F19" s="7">
        <f>base2!K5</f>
        <v>17</v>
      </c>
      <c r="G19" s="7">
        <f>base2!G41</f>
        <v>9</v>
      </c>
      <c r="H19" s="7">
        <f>base2!H1</f>
        <v>7</v>
      </c>
      <c r="I19" s="7">
        <f>base2!I45</f>
        <v>8</v>
      </c>
      <c r="J19" s="7">
        <f>base2!J18</f>
        <v>11</v>
      </c>
      <c r="K19" s="7">
        <f>base2!K18</f>
        <v>13</v>
      </c>
      <c r="L19" s="7">
        <f>base2!L18</f>
        <v>6</v>
      </c>
      <c r="M19" s="7">
        <f>base2!M18</f>
        <v>17</v>
      </c>
      <c r="N19" s="7">
        <f>base2!N18</f>
        <v>8</v>
      </c>
      <c r="O19" s="7">
        <f>base2!O18</f>
        <v>4</v>
      </c>
      <c r="P19" s="7">
        <f>base2!P18</f>
        <v>16</v>
      </c>
      <c r="Q19" s="7">
        <f>base2!Q18</f>
        <v>3</v>
      </c>
      <c r="R19" s="7">
        <f>base2!R18</f>
        <v>5</v>
      </c>
      <c r="S19" s="7">
        <f>base2!S18</f>
        <v>18</v>
      </c>
      <c r="V19" s="11">
        <v>18</v>
      </c>
      <c r="W19" s="11" t="s">
        <v>0</v>
      </c>
      <c r="X19" s="11">
        <v>2</v>
      </c>
      <c r="Y19" s="11" t="s">
        <v>122</v>
      </c>
      <c r="Z19" s="11">
        <v>1</v>
      </c>
    </row>
    <row r="20" spans="1:26" ht="15.75" thickBot="1" x14ac:dyDescent="0.3">
      <c r="A20" s="11" t="s">
        <v>34</v>
      </c>
      <c r="B20" s="7">
        <f>base2!G11</f>
        <v>12</v>
      </c>
      <c r="C20" s="7">
        <f>base2!H51</f>
        <v>15</v>
      </c>
      <c r="D20" s="7">
        <f>base2!I48</f>
        <v>9</v>
      </c>
      <c r="E20" s="7">
        <f>base2!J6</f>
        <v>2</v>
      </c>
      <c r="F20" s="7">
        <f>base2!K6</f>
        <v>13</v>
      </c>
      <c r="G20" s="7">
        <f>base2!G42</f>
        <v>3</v>
      </c>
      <c r="H20" s="7">
        <f>base2!H2</f>
        <v>3</v>
      </c>
      <c r="I20" s="7">
        <f>base2!I46</f>
        <v>13</v>
      </c>
      <c r="J20" s="7">
        <f>base2!J19</f>
        <v>2</v>
      </c>
      <c r="K20" s="7">
        <f>base2!K19</f>
        <v>1</v>
      </c>
      <c r="L20" s="7">
        <f>base2!L19</f>
        <v>14</v>
      </c>
      <c r="M20" s="7">
        <f>base2!M19</f>
        <v>3</v>
      </c>
      <c r="N20" s="7">
        <f>base2!N19</f>
        <v>5</v>
      </c>
      <c r="O20" s="7">
        <f>base2!O19</f>
        <v>11</v>
      </c>
      <c r="P20" s="7">
        <f>base2!P19</f>
        <v>13</v>
      </c>
      <c r="Q20" s="7">
        <f>base2!Q19</f>
        <v>6</v>
      </c>
      <c r="R20" s="7">
        <f>base2!R19</f>
        <v>10</v>
      </c>
      <c r="S20" s="7">
        <f>base2!S19</f>
        <v>18</v>
      </c>
      <c r="V20" s="11">
        <v>19</v>
      </c>
      <c r="W20" s="11" t="s">
        <v>0</v>
      </c>
      <c r="X20" s="11">
        <v>2</v>
      </c>
      <c r="Y20" s="11" t="s">
        <v>122</v>
      </c>
      <c r="Z20" s="11">
        <v>1</v>
      </c>
    </row>
    <row r="21" spans="1:26" ht="15.75" thickBot="1" x14ac:dyDescent="0.3">
      <c r="A21" s="11" t="s">
        <v>34</v>
      </c>
      <c r="B21" s="7">
        <f>base2!G12</f>
        <v>8</v>
      </c>
      <c r="C21" s="7">
        <f>base2!H2</f>
        <v>3</v>
      </c>
      <c r="D21" s="7">
        <f>base2!I49</f>
        <v>6</v>
      </c>
      <c r="E21" s="7">
        <f>base2!J7</f>
        <v>4</v>
      </c>
      <c r="F21" s="7">
        <f>base2!K7</f>
        <v>10</v>
      </c>
      <c r="G21" s="7">
        <f>base2!G43</f>
        <v>3</v>
      </c>
      <c r="H21" s="7">
        <f>base2!H3</f>
        <v>14</v>
      </c>
      <c r="I21" s="7">
        <f>base2!I47</f>
        <v>2</v>
      </c>
      <c r="J21" s="7">
        <f>base2!J20</f>
        <v>13</v>
      </c>
      <c r="K21" s="7">
        <f>base2!K20</f>
        <v>2</v>
      </c>
      <c r="L21" s="7">
        <f>base2!L20</f>
        <v>6</v>
      </c>
      <c r="M21" s="7">
        <f>base2!M20</f>
        <v>7</v>
      </c>
      <c r="N21" s="7">
        <f>base2!N20</f>
        <v>1</v>
      </c>
      <c r="O21" s="7">
        <f>base2!O20</f>
        <v>10</v>
      </c>
      <c r="P21" s="7">
        <f>base2!P20</f>
        <v>11</v>
      </c>
      <c r="Q21" s="7">
        <f>base2!Q20</f>
        <v>12</v>
      </c>
      <c r="R21" s="7">
        <f>base2!R20</f>
        <v>14</v>
      </c>
      <c r="S21" s="7">
        <f>base2!S20</f>
        <v>18</v>
      </c>
      <c r="V21" s="11">
        <v>20</v>
      </c>
      <c r="W21" s="11" t="s">
        <v>0</v>
      </c>
      <c r="X21" s="11">
        <v>2</v>
      </c>
      <c r="Y21" s="11" t="s">
        <v>122</v>
      </c>
      <c r="Z21" s="11">
        <v>1</v>
      </c>
    </row>
    <row r="22" spans="1:26" ht="15.75" thickBot="1" x14ac:dyDescent="0.3">
      <c r="A22" s="11" t="s">
        <v>34</v>
      </c>
      <c r="B22" s="7">
        <f>base2!G13</f>
        <v>8</v>
      </c>
      <c r="C22" s="7">
        <f>base2!H3</f>
        <v>14</v>
      </c>
      <c r="D22" s="7">
        <f>base2!I50</f>
        <v>13</v>
      </c>
      <c r="E22" s="7">
        <f>base2!J8</f>
        <v>6</v>
      </c>
      <c r="F22" s="7">
        <f>base2!K8</f>
        <v>7</v>
      </c>
      <c r="G22" s="7">
        <f>base2!G44</f>
        <v>15</v>
      </c>
      <c r="H22" s="7">
        <f>base2!H4</f>
        <v>7</v>
      </c>
      <c r="I22" s="7">
        <f>base2!I48</f>
        <v>9</v>
      </c>
      <c r="J22" s="7">
        <f>base2!J21</f>
        <v>3</v>
      </c>
      <c r="K22" s="7">
        <f>base2!K21</f>
        <v>2</v>
      </c>
      <c r="L22" s="7">
        <f>base2!L21</f>
        <v>6</v>
      </c>
      <c r="M22" s="7">
        <f>base2!M21</f>
        <v>12</v>
      </c>
      <c r="N22" s="7">
        <f>base2!N21</f>
        <v>1</v>
      </c>
      <c r="O22" s="7">
        <f>base2!O21</f>
        <v>10</v>
      </c>
      <c r="P22" s="7">
        <f>base2!P21</f>
        <v>7</v>
      </c>
      <c r="Q22" s="7">
        <f>base2!Q21</f>
        <v>14</v>
      </c>
      <c r="R22" s="7">
        <f>base2!R21</f>
        <v>11</v>
      </c>
      <c r="S22" s="7">
        <f>base2!S21</f>
        <v>18</v>
      </c>
      <c r="V22" s="11">
        <v>21</v>
      </c>
      <c r="W22" s="11" t="s">
        <v>0</v>
      </c>
      <c r="X22" s="11">
        <v>2</v>
      </c>
      <c r="Y22" s="11" t="s">
        <v>122</v>
      </c>
      <c r="Z22" s="11">
        <v>1</v>
      </c>
    </row>
    <row r="23" spans="1:26" ht="15.75" thickBot="1" x14ac:dyDescent="0.3">
      <c r="A23" s="11" t="s">
        <v>34</v>
      </c>
      <c r="B23" s="7">
        <f>base2!G14</f>
        <v>6</v>
      </c>
      <c r="C23" s="7">
        <f>base2!H4</f>
        <v>7</v>
      </c>
      <c r="D23" s="7">
        <f>base2!I51</f>
        <v>9</v>
      </c>
      <c r="E23" s="7">
        <f>base2!J9</f>
        <v>13</v>
      </c>
      <c r="F23" s="7">
        <f>base2!K9</f>
        <v>3</v>
      </c>
      <c r="G23" s="7">
        <f>base2!G45</f>
        <v>15</v>
      </c>
      <c r="H23" s="7">
        <f>base2!H5</f>
        <v>8</v>
      </c>
      <c r="I23" s="7">
        <f>base2!I49</f>
        <v>6</v>
      </c>
      <c r="J23" s="7">
        <f>base2!J22</f>
        <v>1</v>
      </c>
      <c r="K23" s="7">
        <f>base2!K22</f>
        <v>15</v>
      </c>
      <c r="L23" s="7">
        <f>base2!L22</f>
        <v>13</v>
      </c>
      <c r="M23" s="7">
        <f>base2!M22</f>
        <v>6</v>
      </c>
      <c r="N23" s="7">
        <f>base2!N22</f>
        <v>7</v>
      </c>
      <c r="O23" s="7">
        <f>base2!O22</f>
        <v>10</v>
      </c>
      <c r="P23" s="7">
        <f>base2!P22</f>
        <v>11</v>
      </c>
      <c r="Q23" s="7">
        <f>base2!Q22</f>
        <v>12</v>
      </c>
      <c r="R23" s="7">
        <f>base2!R22</f>
        <v>14</v>
      </c>
      <c r="S23" s="7">
        <f>base2!S22</f>
        <v>18</v>
      </c>
      <c r="V23" s="11">
        <v>22</v>
      </c>
      <c r="W23" s="11" t="s">
        <v>0</v>
      </c>
      <c r="X23" s="11">
        <v>2</v>
      </c>
      <c r="Y23" s="11" t="s">
        <v>122</v>
      </c>
      <c r="Z23" s="11">
        <v>1</v>
      </c>
    </row>
    <row r="24" spans="1:26" ht="15.75" thickBot="1" x14ac:dyDescent="0.3">
      <c r="A24" s="11" t="s">
        <v>34</v>
      </c>
      <c r="B24" s="7">
        <f>base2!G15</f>
        <v>16</v>
      </c>
      <c r="C24" s="7">
        <f>base2!H5</f>
        <v>8</v>
      </c>
      <c r="D24" s="7">
        <f>base2!I2</f>
        <v>11</v>
      </c>
      <c r="E24" s="7">
        <f>base2!J10</f>
        <v>19</v>
      </c>
      <c r="F24" s="7">
        <f>base2!K10</f>
        <v>11</v>
      </c>
      <c r="G24" s="7">
        <f>base2!G46</f>
        <v>9</v>
      </c>
      <c r="H24" s="7">
        <f>base2!H6</f>
        <v>9</v>
      </c>
      <c r="I24" s="7">
        <f>base2!I50</f>
        <v>13</v>
      </c>
      <c r="J24" s="7">
        <f>base2!J23</f>
        <v>3</v>
      </c>
      <c r="K24" s="7">
        <f>base2!K23</f>
        <v>2</v>
      </c>
      <c r="L24" s="7">
        <f>base2!L23</f>
        <v>1</v>
      </c>
      <c r="M24" s="7">
        <f>base2!M23</f>
        <v>6</v>
      </c>
      <c r="N24" s="7">
        <f>base2!N23</f>
        <v>7</v>
      </c>
      <c r="O24" s="7">
        <f>base2!O23</f>
        <v>10</v>
      </c>
      <c r="P24" s="7">
        <f>base2!P23</f>
        <v>11</v>
      </c>
      <c r="Q24" s="7">
        <f>base2!Q23</f>
        <v>12</v>
      </c>
      <c r="R24" s="7">
        <f>base2!R23</f>
        <v>14</v>
      </c>
      <c r="S24" s="7">
        <f>base2!S23</f>
        <v>18</v>
      </c>
      <c r="V24" s="11">
        <v>23</v>
      </c>
      <c r="W24" s="11" t="s">
        <v>0</v>
      </c>
      <c r="X24" s="11">
        <v>2</v>
      </c>
      <c r="Y24" s="11" t="s">
        <v>122</v>
      </c>
      <c r="Z24" s="11">
        <v>1</v>
      </c>
    </row>
    <row r="25" spans="1:26" ht="15.75" thickBot="1" x14ac:dyDescent="0.3">
      <c r="A25" s="11" t="s">
        <v>34</v>
      </c>
      <c r="B25" s="7">
        <f>base2!G16</f>
        <v>8</v>
      </c>
      <c r="C25" s="7">
        <f>base2!H6</f>
        <v>9</v>
      </c>
      <c r="D25" s="7">
        <f>base2!I3</f>
        <v>12</v>
      </c>
      <c r="E25" s="7">
        <f>base2!J11</f>
        <v>9</v>
      </c>
      <c r="F25" s="7">
        <f>base2!K11</f>
        <v>8</v>
      </c>
      <c r="G25" s="7">
        <f>base2!G47</f>
        <v>13</v>
      </c>
      <c r="H25" s="7">
        <f>base2!H7</f>
        <v>14</v>
      </c>
      <c r="I25" s="7">
        <f>base2!I1</f>
        <v>8</v>
      </c>
      <c r="J25" s="7">
        <f>base2!J24</f>
        <v>2</v>
      </c>
      <c r="K25" s="7">
        <f>base2!K24</f>
        <v>1</v>
      </c>
      <c r="L25" s="7">
        <f>base2!L24</f>
        <v>13</v>
      </c>
      <c r="M25" s="7">
        <f>base2!M24</f>
        <v>6</v>
      </c>
      <c r="N25" s="7">
        <f>base2!N24</f>
        <v>7</v>
      </c>
      <c r="O25" s="7">
        <f>base2!O24</f>
        <v>10</v>
      </c>
      <c r="P25" s="7">
        <f>base2!P24</f>
        <v>11</v>
      </c>
      <c r="Q25" s="7">
        <f>base2!Q24</f>
        <v>12</v>
      </c>
      <c r="R25" s="7">
        <f>base2!R24</f>
        <v>14</v>
      </c>
      <c r="S25" s="7">
        <f>base2!S24</f>
        <v>18</v>
      </c>
      <c r="V25" s="11">
        <v>24</v>
      </c>
      <c r="W25" s="11" t="s">
        <v>0</v>
      </c>
      <c r="X25" s="11">
        <v>2</v>
      </c>
      <c r="Y25" s="11" t="s">
        <v>122</v>
      </c>
      <c r="Z25" s="11">
        <v>1</v>
      </c>
    </row>
    <row r="26" spans="1:26" ht="15.75" thickBot="1" x14ac:dyDescent="0.3">
      <c r="A26" s="11" t="s">
        <v>34</v>
      </c>
      <c r="B26" s="7">
        <f>base2!G17</f>
        <v>8</v>
      </c>
      <c r="C26" s="7">
        <f>base2!H7</f>
        <v>14</v>
      </c>
      <c r="D26" s="7">
        <f>base2!I4</f>
        <v>10</v>
      </c>
      <c r="E26" s="7">
        <f>base2!J12</f>
        <v>13</v>
      </c>
      <c r="F26" s="7">
        <f>base2!K12</f>
        <v>3</v>
      </c>
      <c r="G26" s="7">
        <f>base2!G48</f>
        <v>3</v>
      </c>
      <c r="H26" s="7">
        <f>base2!H8</f>
        <v>9</v>
      </c>
      <c r="I26" s="7">
        <f>base2!I2</f>
        <v>11</v>
      </c>
      <c r="J26" s="7">
        <f>base2!J25</f>
        <v>6</v>
      </c>
      <c r="K26" s="7">
        <f>base2!K25</f>
        <v>13</v>
      </c>
      <c r="L26" s="7">
        <f>base2!L25</f>
        <v>10</v>
      </c>
      <c r="M26" s="7">
        <f>base2!M25</f>
        <v>12</v>
      </c>
      <c r="N26" s="7">
        <f>base2!N25</f>
        <v>7</v>
      </c>
      <c r="O26" s="7">
        <f>base2!O25</f>
        <v>15</v>
      </c>
      <c r="P26" s="7">
        <f>base2!P25</f>
        <v>11</v>
      </c>
      <c r="Q26" s="7">
        <f>base2!Q25</f>
        <v>1</v>
      </c>
      <c r="R26" s="7">
        <f>base2!R25</f>
        <v>14</v>
      </c>
      <c r="S26" s="7">
        <f>base2!S25</f>
        <v>18</v>
      </c>
      <c r="V26" s="11">
        <v>25</v>
      </c>
      <c r="W26" s="11" t="s">
        <v>0</v>
      </c>
      <c r="X26" s="11">
        <v>2</v>
      </c>
      <c r="Y26" s="11" t="s">
        <v>122</v>
      </c>
      <c r="Z26" s="11">
        <v>1</v>
      </c>
    </row>
    <row r="27" spans="1:26" ht="15.75" thickBot="1" x14ac:dyDescent="0.3">
      <c r="A27" s="11" t="s">
        <v>34</v>
      </c>
      <c r="B27" s="7">
        <f>base2!G18</f>
        <v>12</v>
      </c>
      <c r="C27" s="7">
        <f>base2!H8</f>
        <v>9</v>
      </c>
      <c r="D27" s="7">
        <f>base2!I5</f>
        <v>16</v>
      </c>
      <c r="E27" s="7">
        <f>base2!J13</f>
        <v>12</v>
      </c>
      <c r="F27" s="7">
        <f>base2!K13</f>
        <v>6</v>
      </c>
      <c r="G27" s="7">
        <f>base2!G49</f>
        <v>13</v>
      </c>
      <c r="H27" s="7">
        <f>base2!H9</f>
        <v>9</v>
      </c>
      <c r="I27" s="7">
        <f>base2!I3</f>
        <v>12</v>
      </c>
      <c r="J27" s="7">
        <f>base2!J26</f>
        <v>17</v>
      </c>
      <c r="K27" s="7">
        <f>base2!K26</f>
        <v>6</v>
      </c>
      <c r="L27" s="7">
        <f>base2!L26</f>
        <v>13</v>
      </c>
      <c r="M27" s="7">
        <f>base2!M26</f>
        <v>10</v>
      </c>
      <c r="N27" s="7">
        <f>base2!N26</f>
        <v>12</v>
      </c>
      <c r="O27" s="7">
        <f>base2!O26</f>
        <v>7</v>
      </c>
      <c r="P27" s="7">
        <f>base2!P26</f>
        <v>2</v>
      </c>
      <c r="Q27" s="7">
        <f>base2!Q26</f>
        <v>11</v>
      </c>
      <c r="R27" s="7">
        <f>base2!R26</f>
        <v>14</v>
      </c>
      <c r="S27" s="7">
        <f>base2!S26</f>
        <v>18</v>
      </c>
      <c r="V27" s="11">
        <v>26</v>
      </c>
      <c r="W27" s="11" t="s">
        <v>0</v>
      </c>
      <c r="X27" s="11">
        <v>2</v>
      </c>
      <c r="Y27" s="11" t="s">
        <v>122</v>
      </c>
      <c r="Z27" s="11">
        <v>1</v>
      </c>
    </row>
    <row r="28" spans="1:26" ht="15.75" thickBot="1" x14ac:dyDescent="0.3">
      <c r="A28" s="11" t="s">
        <v>34</v>
      </c>
      <c r="B28" s="7">
        <f>base2!G19</f>
        <v>9</v>
      </c>
      <c r="C28" s="7">
        <f>base2!H9</f>
        <v>9</v>
      </c>
      <c r="D28" s="7">
        <f>base2!I6</f>
        <v>7</v>
      </c>
      <c r="E28" s="7">
        <f>base2!J14</f>
        <v>9</v>
      </c>
      <c r="F28" s="7">
        <f>base2!K14</f>
        <v>10</v>
      </c>
      <c r="G28" s="7">
        <f>base2!G50</f>
        <v>8</v>
      </c>
      <c r="H28" s="7">
        <f>base2!H10</f>
        <v>17</v>
      </c>
      <c r="I28" s="7">
        <f>base2!I4</f>
        <v>10</v>
      </c>
      <c r="J28" s="7">
        <f>base2!J27</f>
        <v>6</v>
      </c>
      <c r="K28" s="7">
        <f>base2!K27</f>
        <v>13</v>
      </c>
      <c r="L28" s="7">
        <f>base2!L27</f>
        <v>10</v>
      </c>
      <c r="M28" s="7">
        <f>base2!M27</f>
        <v>12</v>
      </c>
      <c r="N28" s="7">
        <f>base2!N27</f>
        <v>2</v>
      </c>
      <c r="O28" s="7">
        <f>base2!O27</f>
        <v>15</v>
      </c>
      <c r="P28" s="7">
        <f>base2!P27</f>
        <v>11</v>
      </c>
      <c r="Q28" s="7">
        <f>base2!Q27</f>
        <v>1</v>
      </c>
      <c r="R28" s="7">
        <f>base2!R27</f>
        <v>14</v>
      </c>
      <c r="S28" s="7">
        <f>base2!S27</f>
        <v>18</v>
      </c>
      <c r="V28" s="11">
        <v>27</v>
      </c>
      <c r="W28" s="11" t="s">
        <v>0</v>
      </c>
      <c r="X28" s="11">
        <v>2</v>
      </c>
      <c r="Y28" s="11" t="s">
        <v>122</v>
      </c>
      <c r="Z28" s="11">
        <v>1</v>
      </c>
    </row>
    <row r="29" spans="1:26" ht="15.75" thickBot="1" x14ac:dyDescent="0.3">
      <c r="A29" s="11" t="s">
        <v>34</v>
      </c>
      <c r="B29" s="7">
        <f>base2!G20</f>
        <v>9</v>
      </c>
      <c r="C29" s="7">
        <f>base2!H10</f>
        <v>17</v>
      </c>
      <c r="D29" s="7">
        <f>base2!I7</f>
        <v>12</v>
      </c>
      <c r="E29" s="7">
        <f>base2!J15</f>
        <v>5</v>
      </c>
      <c r="F29" s="7">
        <f>base2!K15</f>
        <v>6</v>
      </c>
      <c r="G29" s="7">
        <f>base2!G1</f>
        <v>6</v>
      </c>
      <c r="H29" s="7">
        <f>base2!H11</f>
        <v>11</v>
      </c>
      <c r="I29" s="7">
        <f>base2!I5</f>
        <v>16</v>
      </c>
      <c r="J29" s="7">
        <f>base2!J28</f>
        <v>17</v>
      </c>
      <c r="K29" s="7">
        <f>base2!K28</f>
        <v>12</v>
      </c>
      <c r="L29" s="7">
        <f>base2!L28</f>
        <v>15</v>
      </c>
      <c r="M29" s="7">
        <f>base2!M28</f>
        <v>2</v>
      </c>
      <c r="N29" s="7">
        <f>base2!N28</f>
        <v>1</v>
      </c>
      <c r="O29" s="7">
        <f>base2!O28</f>
        <v>14</v>
      </c>
      <c r="P29" s="7">
        <f>base2!P28</f>
        <v>11</v>
      </c>
      <c r="Q29" s="7">
        <f>base2!Q28</f>
        <v>13</v>
      </c>
      <c r="R29" s="7">
        <f>base2!R28</f>
        <v>10</v>
      </c>
      <c r="S29" s="7">
        <f>base2!S28</f>
        <v>18</v>
      </c>
      <c r="V29" s="11">
        <v>28</v>
      </c>
      <c r="W29" s="11" t="s">
        <v>0</v>
      </c>
      <c r="X29" s="11">
        <v>2</v>
      </c>
      <c r="Y29" s="11" t="s">
        <v>122</v>
      </c>
      <c r="Z29" s="11">
        <v>1</v>
      </c>
    </row>
    <row r="30" spans="1:26" ht="15.75" thickBot="1" x14ac:dyDescent="0.3">
      <c r="A30" s="11" t="s">
        <v>34</v>
      </c>
      <c r="B30" s="7">
        <f>base2!G21</f>
        <v>13</v>
      </c>
      <c r="C30" s="7">
        <f>base2!H11</f>
        <v>11</v>
      </c>
      <c r="D30" s="7">
        <f>base2!I8</f>
        <v>16</v>
      </c>
      <c r="E30" s="7">
        <f>base2!J16</f>
        <v>1</v>
      </c>
      <c r="F30" s="7">
        <f>base2!K16</f>
        <v>15</v>
      </c>
      <c r="G30" s="7">
        <f>base2!G2</f>
        <v>8</v>
      </c>
      <c r="H30" s="7">
        <f>base2!H12</f>
        <v>9</v>
      </c>
      <c r="I30" s="7">
        <f>base2!I6</f>
        <v>7</v>
      </c>
      <c r="J30" s="7">
        <f>base2!J29</f>
        <v>12</v>
      </c>
      <c r="K30" s="7">
        <f>base2!K29</f>
        <v>15</v>
      </c>
      <c r="L30" s="7">
        <f>base2!L29</f>
        <v>7</v>
      </c>
      <c r="M30" s="7">
        <f>base2!M29</f>
        <v>2</v>
      </c>
      <c r="N30" s="7">
        <f>base2!N29</f>
        <v>1</v>
      </c>
      <c r="O30" s="7">
        <f>base2!O29</f>
        <v>14</v>
      </c>
      <c r="P30" s="7">
        <f>base2!P29</f>
        <v>11</v>
      </c>
      <c r="Q30" s="7">
        <f>base2!Q29</f>
        <v>6</v>
      </c>
      <c r="R30" s="7">
        <f>base2!R29</f>
        <v>10</v>
      </c>
      <c r="S30" s="7">
        <f>base2!S29</f>
        <v>18</v>
      </c>
      <c r="V30" s="11">
        <v>29</v>
      </c>
      <c r="W30" s="11" t="s">
        <v>0</v>
      </c>
      <c r="X30" s="11">
        <v>2</v>
      </c>
      <c r="Y30" s="11" t="s">
        <v>122</v>
      </c>
      <c r="Z30" s="11">
        <v>1</v>
      </c>
    </row>
    <row r="31" spans="1:26" ht="15.75" thickBot="1" x14ac:dyDescent="0.3">
      <c r="A31" s="11" t="s">
        <v>34</v>
      </c>
      <c r="B31" s="7">
        <f>base2!G22</f>
        <v>9</v>
      </c>
      <c r="C31" s="7">
        <f>base2!H12</f>
        <v>9</v>
      </c>
      <c r="D31" s="7">
        <f>base2!I9</f>
        <v>6</v>
      </c>
      <c r="E31" s="7">
        <f>base2!J17</f>
        <v>13</v>
      </c>
      <c r="F31" s="7">
        <f>base2!K17</f>
        <v>10</v>
      </c>
      <c r="G31" s="7">
        <f>base2!G3</f>
        <v>1</v>
      </c>
      <c r="H31" s="7">
        <f>base2!H13</f>
        <v>9</v>
      </c>
      <c r="I31" s="7">
        <f>base2!I7</f>
        <v>12</v>
      </c>
      <c r="J31" s="7">
        <f>base2!J30</f>
        <v>12</v>
      </c>
      <c r="K31" s="7">
        <f>base2!K30</f>
        <v>7</v>
      </c>
      <c r="L31" s="7">
        <f>base2!L30</f>
        <v>2</v>
      </c>
      <c r="M31" s="7">
        <f>base2!M30</f>
        <v>1</v>
      </c>
      <c r="N31" s="7">
        <f>base2!N30</f>
        <v>14</v>
      </c>
      <c r="O31" s="7">
        <f>base2!O30</f>
        <v>11</v>
      </c>
      <c r="P31" s="7">
        <f>base2!P30</f>
        <v>13</v>
      </c>
      <c r="Q31" s="7">
        <f>base2!Q30</f>
        <v>6</v>
      </c>
      <c r="R31" s="7">
        <f>base2!R30</f>
        <v>10</v>
      </c>
      <c r="S31" s="7">
        <f>base2!S30</f>
        <v>18</v>
      </c>
      <c r="V31" s="11">
        <v>30</v>
      </c>
      <c r="W31" s="11" t="s">
        <v>0</v>
      </c>
      <c r="X31" s="11">
        <v>2</v>
      </c>
      <c r="Y31" s="11" t="s">
        <v>122</v>
      </c>
      <c r="Z31" s="11">
        <v>1</v>
      </c>
    </row>
    <row r="32" spans="1:26" ht="15.75" thickBot="1" x14ac:dyDescent="0.3">
      <c r="A32" s="11" t="s">
        <v>34</v>
      </c>
      <c r="B32" s="7">
        <f>base2!G23</f>
        <v>5</v>
      </c>
      <c r="C32" s="7">
        <f>base2!H13</f>
        <v>9</v>
      </c>
      <c r="D32" s="7">
        <f>base2!I10</f>
        <v>18</v>
      </c>
      <c r="E32" s="7">
        <f>base2!J18</f>
        <v>11</v>
      </c>
      <c r="F32" s="7">
        <f>base2!K18</f>
        <v>13</v>
      </c>
      <c r="G32" s="7">
        <f>base2!G4</f>
        <v>1</v>
      </c>
      <c r="H32" s="7">
        <f>base2!H14</f>
        <v>7</v>
      </c>
      <c r="I32" s="7">
        <f>base2!I8</f>
        <v>16</v>
      </c>
      <c r="J32" s="7">
        <f>base2!J31</f>
        <v>13</v>
      </c>
      <c r="K32" s="7">
        <f>base2!K31</f>
        <v>5</v>
      </c>
      <c r="L32" s="7">
        <f>base2!L31</f>
        <v>2</v>
      </c>
      <c r="M32" s="7">
        <f>base2!M31</f>
        <v>12</v>
      </c>
      <c r="N32" s="7">
        <f>base2!N31</f>
        <v>1</v>
      </c>
      <c r="O32" s="7">
        <f>base2!O31</f>
        <v>10</v>
      </c>
      <c r="P32" s="7">
        <f>base2!P31</f>
        <v>7</v>
      </c>
      <c r="Q32" s="7">
        <f>base2!Q31</f>
        <v>14</v>
      </c>
      <c r="R32" s="7">
        <f>base2!R31</f>
        <v>11</v>
      </c>
      <c r="S32" s="7">
        <f>base2!S31</f>
        <v>18</v>
      </c>
      <c r="V32" s="11">
        <v>31</v>
      </c>
      <c r="W32" s="11" t="s">
        <v>0</v>
      </c>
      <c r="X32" s="11">
        <v>2</v>
      </c>
      <c r="Y32" s="11" t="s">
        <v>122</v>
      </c>
      <c r="Z32" s="11">
        <v>1</v>
      </c>
    </row>
    <row r="33" spans="1:26" ht="15.75" thickBot="1" x14ac:dyDescent="0.3">
      <c r="A33" s="11" t="s">
        <v>34</v>
      </c>
      <c r="B33" s="7">
        <f>base2!G24</f>
        <v>9</v>
      </c>
      <c r="C33" s="7">
        <f>base2!H14</f>
        <v>7</v>
      </c>
      <c r="D33" s="7">
        <f>base2!I11</f>
        <v>10</v>
      </c>
      <c r="E33" s="7">
        <f>base2!J19</f>
        <v>2</v>
      </c>
      <c r="F33" s="7">
        <f>base2!K19</f>
        <v>1</v>
      </c>
      <c r="G33" s="7">
        <f>base2!G5</f>
        <v>1</v>
      </c>
      <c r="H33" s="7">
        <f>base2!H15</f>
        <v>15</v>
      </c>
      <c r="I33" s="7">
        <f>base2!I9</f>
        <v>6</v>
      </c>
      <c r="J33" s="7">
        <f>base2!J32</f>
        <v>13</v>
      </c>
      <c r="K33" s="7">
        <f>base2!K32</f>
        <v>2</v>
      </c>
      <c r="L33" s="7">
        <f>base2!L32</f>
        <v>6</v>
      </c>
      <c r="M33" s="7">
        <f>base2!M32</f>
        <v>12</v>
      </c>
      <c r="N33" s="7">
        <f>base2!N32</f>
        <v>1</v>
      </c>
      <c r="O33" s="7">
        <f>base2!O32</f>
        <v>10</v>
      </c>
      <c r="P33" s="7">
        <f>base2!P32</f>
        <v>7</v>
      </c>
      <c r="Q33" s="7">
        <f>base2!Q32</f>
        <v>14</v>
      </c>
      <c r="R33" s="7">
        <f>base2!R32</f>
        <v>11</v>
      </c>
      <c r="S33" s="7">
        <f>base2!S32</f>
        <v>18</v>
      </c>
      <c r="V33" s="11">
        <v>32</v>
      </c>
      <c r="W33" s="11" t="s">
        <v>0</v>
      </c>
      <c r="X33" s="11">
        <v>2</v>
      </c>
      <c r="Y33" s="11" t="s">
        <v>122</v>
      </c>
      <c r="Z33" s="11">
        <v>1</v>
      </c>
    </row>
    <row r="34" spans="1:26" ht="15.75" thickBot="1" x14ac:dyDescent="0.3">
      <c r="A34" s="11" t="s">
        <v>34</v>
      </c>
      <c r="B34" s="7">
        <f>base2!G25</f>
        <v>9</v>
      </c>
      <c r="C34" s="7">
        <f>base2!H15</f>
        <v>15</v>
      </c>
      <c r="D34" s="7">
        <f>base2!I12</f>
        <v>6</v>
      </c>
      <c r="E34" s="7">
        <f>base2!J20</f>
        <v>13</v>
      </c>
      <c r="F34" s="7">
        <f>base2!K20</f>
        <v>2</v>
      </c>
      <c r="G34" s="7">
        <f>base2!G6</f>
        <v>4</v>
      </c>
      <c r="H34" s="7">
        <f>base2!H16</f>
        <v>17</v>
      </c>
      <c r="I34" s="7">
        <f>base2!I10</f>
        <v>18</v>
      </c>
      <c r="J34" s="7">
        <f>base2!J33</f>
        <v>3</v>
      </c>
      <c r="K34" s="7">
        <f>base2!K33</f>
        <v>2</v>
      </c>
      <c r="L34" s="7">
        <f>base2!L33</f>
        <v>6</v>
      </c>
      <c r="M34" s="7">
        <f>base2!M33</f>
        <v>12</v>
      </c>
      <c r="N34" s="7">
        <f>base2!N33</f>
        <v>1</v>
      </c>
      <c r="O34" s="7">
        <f>base2!O33</f>
        <v>10</v>
      </c>
      <c r="P34" s="7">
        <f>base2!P33</f>
        <v>7</v>
      </c>
      <c r="Q34" s="7">
        <f>base2!Q33</f>
        <v>14</v>
      </c>
      <c r="R34" s="7">
        <f>base2!R33</f>
        <v>11</v>
      </c>
      <c r="S34" s="7">
        <f>base2!S33</f>
        <v>18</v>
      </c>
      <c r="V34" s="11">
        <v>33</v>
      </c>
      <c r="W34" s="11" t="s">
        <v>0</v>
      </c>
      <c r="X34" s="11">
        <v>2</v>
      </c>
      <c r="Y34" s="11" t="s">
        <v>122</v>
      </c>
      <c r="Z34" s="11">
        <v>1</v>
      </c>
    </row>
    <row r="35" spans="1:26" ht="15.75" thickBot="1" x14ac:dyDescent="0.3">
      <c r="A35" s="11" t="s">
        <v>34</v>
      </c>
      <c r="B35" s="7">
        <f>base2!G26</f>
        <v>8</v>
      </c>
      <c r="C35" s="7">
        <f>base2!H16</f>
        <v>17</v>
      </c>
      <c r="D35" s="7">
        <f>base2!I13</f>
        <v>5</v>
      </c>
      <c r="E35" s="7">
        <f>base2!J21</f>
        <v>3</v>
      </c>
      <c r="F35" s="7">
        <f>base2!K21</f>
        <v>2</v>
      </c>
      <c r="G35" s="7">
        <f>base2!G7</f>
        <v>1</v>
      </c>
      <c r="H35" s="7">
        <f>base2!H17</f>
        <v>6</v>
      </c>
      <c r="I35" s="7">
        <f>base2!I11</f>
        <v>10</v>
      </c>
      <c r="J35" s="7">
        <f>base2!J34</f>
        <v>1</v>
      </c>
      <c r="K35" s="7">
        <f>base2!K34</f>
        <v>15</v>
      </c>
      <c r="L35" s="7">
        <f>base2!L34</f>
        <v>13</v>
      </c>
      <c r="M35" s="7">
        <f>base2!M34</f>
        <v>6</v>
      </c>
      <c r="N35" s="7">
        <f>base2!N34</f>
        <v>7</v>
      </c>
      <c r="O35" s="7">
        <f>base2!O34</f>
        <v>10</v>
      </c>
      <c r="P35" s="7">
        <f>base2!P34</f>
        <v>11</v>
      </c>
      <c r="Q35" s="7">
        <f>base2!Q34</f>
        <v>12</v>
      </c>
      <c r="R35" s="7">
        <f>base2!R34</f>
        <v>14</v>
      </c>
      <c r="S35" s="7">
        <f>base2!S34</f>
        <v>18</v>
      </c>
      <c r="V35" s="11">
        <v>34</v>
      </c>
      <c r="W35" s="11" t="s">
        <v>0</v>
      </c>
      <c r="X35" s="11">
        <v>2</v>
      </c>
      <c r="Y35" s="11" t="s">
        <v>122</v>
      </c>
      <c r="Z35" s="11">
        <v>1</v>
      </c>
    </row>
    <row r="36" spans="1:26" ht="15.75" thickBot="1" x14ac:dyDescent="0.3">
      <c r="A36" s="11" t="s">
        <v>34</v>
      </c>
      <c r="B36" s="7">
        <f>base2!G27</f>
        <v>17</v>
      </c>
      <c r="C36" s="7">
        <f>base2!H17</f>
        <v>6</v>
      </c>
      <c r="D36" s="7">
        <f>base2!I14</f>
        <v>8</v>
      </c>
      <c r="E36" s="7">
        <f>base2!J22</f>
        <v>1</v>
      </c>
      <c r="F36" s="7">
        <f>base2!K22</f>
        <v>15</v>
      </c>
      <c r="G36" s="7">
        <f>base2!G8</f>
        <v>8</v>
      </c>
      <c r="H36" s="7">
        <f>base2!H18</f>
        <v>2</v>
      </c>
      <c r="I36" s="7">
        <f>base2!I12</f>
        <v>6</v>
      </c>
      <c r="J36" s="7">
        <f>base2!J35</f>
        <v>5</v>
      </c>
      <c r="K36" s="7">
        <f>base2!K35</f>
        <v>2</v>
      </c>
      <c r="L36" s="7">
        <f>base2!L35</f>
        <v>1</v>
      </c>
      <c r="M36" s="7">
        <f>base2!M35</f>
        <v>6</v>
      </c>
      <c r="N36" s="7">
        <f>base2!N35</f>
        <v>7</v>
      </c>
      <c r="O36" s="7">
        <f>base2!O35</f>
        <v>10</v>
      </c>
      <c r="P36" s="7">
        <f>base2!P35</f>
        <v>11</v>
      </c>
      <c r="Q36" s="7">
        <f>base2!Q35</f>
        <v>12</v>
      </c>
      <c r="R36" s="7">
        <f>base2!R35</f>
        <v>14</v>
      </c>
      <c r="S36" s="7">
        <f>base2!S35</f>
        <v>18</v>
      </c>
      <c r="V36" s="11">
        <v>35</v>
      </c>
      <c r="W36" s="11" t="s">
        <v>0</v>
      </c>
      <c r="X36" s="11">
        <v>2</v>
      </c>
      <c r="Y36" s="11" t="s">
        <v>122</v>
      </c>
      <c r="Z36" s="11">
        <v>1</v>
      </c>
    </row>
    <row r="37" spans="1:26" ht="15.75" thickBot="1" x14ac:dyDescent="0.3">
      <c r="A37" s="11" t="s">
        <v>34</v>
      </c>
      <c r="B37" s="7">
        <f>base2!G28</f>
        <v>16</v>
      </c>
      <c r="C37" s="7">
        <f>base2!H18</f>
        <v>2</v>
      </c>
      <c r="D37" s="7">
        <f>base2!I15</f>
        <v>17</v>
      </c>
      <c r="E37" s="7">
        <f>base2!J23</f>
        <v>3</v>
      </c>
      <c r="F37" s="7">
        <f>base2!K23</f>
        <v>2</v>
      </c>
      <c r="G37" s="7">
        <f>base2!G9</f>
        <v>8</v>
      </c>
      <c r="H37" s="7">
        <f>base2!H19</f>
        <v>15</v>
      </c>
      <c r="I37" s="7">
        <f>base2!I13</f>
        <v>5</v>
      </c>
      <c r="J37" s="7">
        <f>base2!J36</f>
        <v>2</v>
      </c>
      <c r="K37" s="7">
        <f>base2!K36</f>
        <v>1</v>
      </c>
      <c r="L37" s="7">
        <f>base2!L36</f>
        <v>15</v>
      </c>
      <c r="M37" s="7">
        <f>base2!M36</f>
        <v>6</v>
      </c>
      <c r="N37" s="7">
        <f>base2!N36</f>
        <v>7</v>
      </c>
      <c r="O37" s="7">
        <f>base2!O36</f>
        <v>10</v>
      </c>
      <c r="P37" s="7">
        <f>base2!P36</f>
        <v>11</v>
      </c>
      <c r="Q37" s="7">
        <f>base2!Q36</f>
        <v>12</v>
      </c>
      <c r="R37" s="7">
        <f>base2!R36</f>
        <v>14</v>
      </c>
      <c r="S37" s="7">
        <f>base2!S36</f>
        <v>18</v>
      </c>
      <c r="V37" s="11">
        <v>36</v>
      </c>
      <c r="W37" s="11" t="s">
        <v>0</v>
      </c>
      <c r="X37" s="11">
        <v>2</v>
      </c>
      <c r="Y37" s="11" t="s">
        <v>122</v>
      </c>
      <c r="Z37" s="11">
        <v>1</v>
      </c>
    </row>
    <row r="38" spans="1:26" ht="15.75" thickBot="1" x14ac:dyDescent="0.3">
      <c r="A38" s="11" t="s">
        <v>34</v>
      </c>
      <c r="B38" s="7">
        <f>base2!G29</f>
        <v>5</v>
      </c>
      <c r="C38" s="7">
        <f>base2!H19</f>
        <v>15</v>
      </c>
      <c r="D38" s="7">
        <f>base2!I16</f>
        <v>2</v>
      </c>
      <c r="E38" s="7">
        <f>base2!J24</f>
        <v>2</v>
      </c>
      <c r="F38" s="7">
        <f>base2!K24</f>
        <v>1</v>
      </c>
      <c r="G38" s="7">
        <f>base2!G10</f>
        <v>16</v>
      </c>
      <c r="H38" s="7">
        <f>base2!H20</f>
        <v>17</v>
      </c>
      <c r="I38" s="7">
        <f>base2!I14</f>
        <v>8</v>
      </c>
      <c r="J38" s="7">
        <f>base2!J37</f>
        <v>14</v>
      </c>
      <c r="K38" s="7">
        <f>base2!K37</f>
        <v>1</v>
      </c>
      <c r="L38" s="7">
        <f>base2!L37</f>
        <v>15</v>
      </c>
      <c r="M38" s="7">
        <f>base2!M37</f>
        <v>7</v>
      </c>
      <c r="N38" s="7">
        <f>base2!N37</f>
        <v>12</v>
      </c>
      <c r="O38" s="7">
        <f>base2!O37</f>
        <v>2</v>
      </c>
      <c r="P38" s="7">
        <f>base2!P37</f>
        <v>10</v>
      </c>
      <c r="Q38" s="7">
        <f>base2!Q37</f>
        <v>11</v>
      </c>
      <c r="R38" s="7">
        <f>base2!R37</f>
        <v>6</v>
      </c>
      <c r="S38" s="7">
        <f>base2!S37</f>
        <v>18</v>
      </c>
      <c r="V38" s="11">
        <v>37</v>
      </c>
      <c r="W38" s="11" t="s">
        <v>0</v>
      </c>
      <c r="X38" s="11">
        <v>2</v>
      </c>
      <c r="Y38" s="11" t="s">
        <v>122</v>
      </c>
      <c r="Z38" s="11">
        <v>1</v>
      </c>
    </row>
    <row r="39" spans="1:26" ht="15.75" thickBot="1" x14ac:dyDescent="0.3">
      <c r="A39" s="11" t="s">
        <v>34</v>
      </c>
      <c r="B39" s="7">
        <f>base2!G30</f>
        <v>8</v>
      </c>
      <c r="C39" s="7">
        <f>base2!H20</f>
        <v>17</v>
      </c>
      <c r="D39" s="7">
        <f>base2!I17</f>
        <v>9</v>
      </c>
      <c r="E39" s="7">
        <f>base2!J25</f>
        <v>6</v>
      </c>
      <c r="F39" s="7">
        <f>base2!K25</f>
        <v>13</v>
      </c>
      <c r="G39" s="7">
        <f>base2!G11</f>
        <v>12</v>
      </c>
      <c r="H39" s="7">
        <f>base2!H21</f>
        <v>5</v>
      </c>
      <c r="I39" s="7">
        <f>base2!I15</f>
        <v>17</v>
      </c>
      <c r="J39" s="7">
        <f>base2!J38</f>
        <v>14</v>
      </c>
      <c r="K39" s="7">
        <f>base2!K38</f>
        <v>1</v>
      </c>
      <c r="L39" s="7">
        <f>base2!L38</f>
        <v>7</v>
      </c>
      <c r="M39" s="7">
        <f>base2!M38</f>
        <v>12</v>
      </c>
      <c r="N39" s="7">
        <f>base2!N38</f>
        <v>2</v>
      </c>
      <c r="O39" s="7">
        <f>base2!O38</f>
        <v>10</v>
      </c>
      <c r="P39" s="7">
        <f>base2!P38</f>
        <v>11</v>
      </c>
      <c r="Q39" s="7">
        <f>base2!Q38</f>
        <v>13</v>
      </c>
      <c r="R39" s="7">
        <f>base2!R38</f>
        <v>6</v>
      </c>
      <c r="S39" s="7">
        <f>base2!S38</f>
        <v>18</v>
      </c>
      <c r="V39" s="11">
        <v>38</v>
      </c>
      <c r="W39" s="11" t="s">
        <v>0</v>
      </c>
      <c r="X39" s="11">
        <v>2</v>
      </c>
      <c r="Y39" s="11" t="s">
        <v>122</v>
      </c>
      <c r="Z39" s="11">
        <v>1</v>
      </c>
    </row>
    <row r="40" spans="1:26" ht="15.75" thickBot="1" x14ac:dyDescent="0.3">
      <c r="A40" s="11" t="s">
        <v>34</v>
      </c>
      <c r="B40" s="7">
        <f>base2!G31</f>
        <v>3</v>
      </c>
      <c r="C40" s="7">
        <f>base2!H21</f>
        <v>5</v>
      </c>
      <c r="D40" s="7">
        <f>base2!I18</f>
        <v>10</v>
      </c>
      <c r="E40" s="7">
        <f>base2!J26</f>
        <v>17</v>
      </c>
      <c r="F40" s="7">
        <f>base2!K26</f>
        <v>6</v>
      </c>
      <c r="G40" s="7">
        <f>base2!G12</f>
        <v>8</v>
      </c>
      <c r="H40" s="7">
        <f>base2!H22</f>
        <v>17</v>
      </c>
      <c r="I40" s="7">
        <f>base2!I16</f>
        <v>2</v>
      </c>
      <c r="J40" s="7">
        <f>base2!J39</f>
        <v>14</v>
      </c>
      <c r="K40" s="7">
        <f>base2!K39</f>
        <v>1</v>
      </c>
      <c r="L40" s="7">
        <f>base2!L39</f>
        <v>7</v>
      </c>
      <c r="M40" s="7">
        <f>base2!M39</f>
        <v>9</v>
      </c>
      <c r="N40" s="7">
        <f>base2!N39</f>
        <v>12</v>
      </c>
      <c r="O40" s="7">
        <f>base2!O39</f>
        <v>2</v>
      </c>
      <c r="P40" s="7">
        <f>base2!P39</f>
        <v>10</v>
      </c>
      <c r="Q40" s="7">
        <f>base2!Q39</f>
        <v>11</v>
      </c>
      <c r="R40" s="7">
        <f>base2!R39</f>
        <v>6</v>
      </c>
      <c r="S40" s="7">
        <f>base2!S39</f>
        <v>18</v>
      </c>
      <c r="V40" s="11">
        <v>39</v>
      </c>
      <c r="W40" s="11" t="s">
        <v>0</v>
      </c>
      <c r="X40" s="11">
        <v>2</v>
      </c>
      <c r="Y40" s="11" t="s">
        <v>122</v>
      </c>
      <c r="Z40" s="11">
        <v>1</v>
      </c>
    </row>
    <row r="41" spans="1:26" ht="15.75" thickBot="1" x14ac:dyDescent="0.3">
      <c r="A41" s="11" t="s">
        <v>34</v>
      </c>
      <c r="B41" s="7">
        <f>base2!G32</f>
        <v>9</v>
      </c>
      <c r="C41" s="7">
        <f>base2!H22</f>
        <v>17</v>
      </c>
      <c r="D41" s="7">
        <f>base2!I19</f>
        <v>7</v>
      </c>
      <c r="E41" s="7">
        <f>base2!J27</f>
        <v>6</v>
      </c>
      <c r="F41" s="7">
        <f>base2!K27</f>
        <v>13</v>
      </c>
      <c r="G41" s="7">
        <f>base2!G13</f>
        <v>8</v>
      </c>
      <c r="H41" s="7">
        <f>base2!H23</f>
        <v>8</v>
      </c>
      <c r="I41" s="7">
        <f>base2!I17</f>
        <v>9</v>
      </c>
      <c r="J41" s="7">
        <f>base2!J40</f>
        <v>12</v>
      </c>
      <c r="K41" s="7">
        <f>base2!K40</f>
        <v>2</v>
      </c>
      <c r="L41" s="7">
        <f>base2!L40</f>
        <v>6</v>
      </c>
      <c r="M41" s="7">
        <f>base2!M40</f>
        <v>1</v>
      </c>
      <c r="N41" s="7">
        <f>base2!N40</f>
        <v>11</v>
      </c>
      <c r="O41" s="7">
        <f>base2!O40</f>
        <v>14</v>
      </c>
      <c r="P41" s="7">
        <f>base2!P40</f>
        <v>10</v>
      </c>
      <c r="Q41" s="7">
        <f>base2!Q40</f>
        <v>7</v>
      </c>
      <c r="R41" s="7">
        <f>base2!R40</f>
        <v>13</v>
      </c>
      <c r="S41" s="7">
        <f>base2!S40</f>
        <v>18</v>
      </c>
      <c r="V41" s="11">
        <v>40</v>
      </c>
      <c r="W41" s="11" t="s">
        <v>0</v>
      </c>
      <c r="X41" s="11">
        <v>2</v>
      </c>
      <c r="Y41" s="11" t="s">
        <v>122</v>
      </c>
      <c r="Z41" s="11">
        <v>1</v>
      </c>
    </row>
    <row r="42" spans="1:26" ht="15.75" thickBot="1" x14ac:dyDescent="0.3">
      <c r="A42" s="11" t="s">
        <v>34</v>
      </c>
      <c r="B42" s="7">
        <f>base2!G33</f>
        <v>15</v>
      </c>
      <c r="C42" s="7">
        <f>base2!H23</f>
        <v>8</v>
      </c>
      <c r="D42" s="7">
        <f>base2!I20</f>
        <v>15</v>
      </c>
      <c r="E42" s="7">
        <f>base2!J28</f>
        <v>17</v>
      </c>
      <c r="F42" s="7">
        <f>base2!K28</f>
        <v>12</v>
      </c>
      <c r="G42" s="7">
        <f>base2!G14</f>
        <v>6</v>
      </c>
      <c r="H42" s="7">
        <f>base2!H24</f>
        <v>15</v>
      </c>
      <c r="I42" s="7">
        <f>base2!I18</f>
        <v>10</v>
      </c>
      <c r="J42" s="7">
        <f>base2!J41</f>
        <v>12</v>
      </c>
      <c r="K42" s="7">
        <f>base2!K41</f>
        <v>2</v>
      </c>
      <c r="L42" s="7">
        <f>base2!L41</f>
        <v>1</v>
      </c>
      <c r="M42" s="7">
        <f>base2!M41</f>
        <v>8</v>
      </c>
      <c r="N42" s="7">
        <f>base2!N41</f>
        <v>11</v>
      </c>
      <c r="O42" s="7">
        <f>base2!O41</f>
        <v>14</v>
      </c>
      <c r="P42" s="7">
        <f>base2!P41</f>
        <v>10</v>
      </c>
      <c r="Q42" s="7">
        <f>base2!Q41</f>
        <v>5</v>
      </c>
      <c r="R42" s="7">
        <f>base2!R41</f>
        <v>7</v>
      </c>
      <c r="S42" s="7">
        <f>base2!S41</f>
        <v>18</v>
      </c>
      <c r="V42" s="11">
        <v>41</v>
      </c>
      <c r="W42" s="11" t="s">
        <v>0</v>
      </c>
      <c r="X42" s="11">
        <v>2</v>
      </c>
      <c r="Y42" s="11" t="s">
        <v>122</v>
      </c>
      <c r="Z42" s="11">
        <v>1</v>
      </c>
    </row>
    <row r="43" spans="1:26" ht="15.75" thickBot="1" x14ac:dyDescent="0.3">
      <c r="A43" s="11" t="s">
        <v>34</v>
      </c>
      <c r="B43" s="7">
        <f>base2!G34</f>
        <v>9</v>
      </c>
      <c r="C43" s="7">
        <f>base2!H24</f>
        <v>15</v>
      </c>
      <c r="D43" s="7">
        <f>base2!I21</f>
        <v>9</v>
      </c>
      <c r="E43" s="7">
        <f>base2!J29</f>
        <v>12</v>
      </c>
      <c r="F43" s="7">
        <f>base2!K29</f>
        <v>15</v>
      </c>
      <c r="G43" s="7">
        <f>base2!G15</f>
        <v>16</v>
      </c>
      <c r="H43" s="7">
        <f>base2!H25</f>
        <v>17</v>
      </c>
      <c r="I43" s="7">
        <f>base2!I19</f>
        <v>7</v>
      </c>
      <c r="J43" s="7">
        <f>base2!J42</f>
        <v>12</v>
      </c>
      <c r="K43" s="7">
        <f>base2!K42</f>
        <v>6</v>
      </c>
      <c r="L43" s="7">
        <f>base2!L42</f>
        <v>1</v>
      </c>
      <c r="M43" s="7">
        <f>base2!M42</f>
        <v>11</v>
      </c>
      <c r="N43" s="7">
        <f>base2!N42</f>
        <v>14</v>
      </c>
      <c r="O43" s="7">
        <f>base2!O42</f>
        <v>10</v>
      </c>
      <c r="P43" s="7">
        <f>base2!P42</f>
        <v>7</v>
      </c>
      <c r="Q43" s="7">
        <f>base2!Q42</f>
        <v>15</v>
      </c>
      <c r="R43" s="7">
        <f>base2!R42</f>
        <v>13</v>
      </c>
      <c r="S43" s="7">
        <f>base2!S42</f>
        <v>18</v>
      </c>
      <c r="V43" s="11">
        <v>42</v>
      </c>
      <c r="W43" s="11" t="s">
        <v>0</v>
      </c>
      <c r="X43" s="11">
        <v>2</v>
      </c>
      <c r="Y43" s="11" t="s">
        <v>122</v>
      </c>
      <c r="Z43" s="11">
        <v>1</v>
      </c>
    </row>
    <row r="44" spans="1:26" ht="15.75" thickBot="1" x14ac:dyDescent="0.3">
      <c r="A44" s="11" t="s">
        <v>34</v>
      </c>
      <c r="B44" s="7">
        <f>base2!G35</f>
        <v>15</v>
      </c>
      <c r="C44" s="7">
        <f>base2!H25</f>
        <v>17</v>
      </c>
      <c r="D44" s="7">
        <f>base2!I22</f>
        <v>8</v>
      </c>
      <c r="E44" s="7">
        <f>base2!J30</f>
        <v>12</v>
      </c>
      <c r="F44" s="7">
        <f>base2!K30</f>
        <v>7</v>
      </c>
      <c r="G44" s="7">
        <f>base2!G16</f>
        <v>8</v>
      </c>
      <c r="H44" s="7">
        <f>base2!H26</f>
        <v>1</v>
      </c>
      <c r="I44" s="7">
        <f>base2!I20</f>
        <v>15</v>
      </c>
      <c r="J44" s="7">
        <f>base2!J43</f>
        <v>7</v>
      </c>
      <c r="K44" s="7">
        <f>base2!K43</f>
        <v>11</v>
      </c>
      <c r="L44" s="7">
        <f>base2!L43</f>
        <v>1</v>
      </c>
      <c r="M44" s="7">
        <f>base2!M43</f>
        <v>14</v>
      </c>
      <c r="N44" s="7">
        <f>base2!N43</f>
        <v>12</v>
      </c>
      <c r="O44" s="7">
        <f>base2!O43</f>
        <v>10</v>
      </c>
      <c r="P44" s="7">
        <f>base2!P43</f>
        <v>6</v>
      </c>
      <c r="Q44" s="7">
        <f>base2!Q43</f>
        <v>13</v>
      </c>
      <c r="R44" s="7">
        <f>base2!R43</f>
        <v>17</v>
      </c>
      <c r="S44" s="7">
        <f>base2!S43</f>
        <v>18</v>
      </c>
      <c r="V44" s="11">
        <v>43</v>
      </c>
      <c r="W44" s="11" t="s">
        <v>0</v>
      </c>
      <c r="X44" s="11">
        <v>2</v>
      </c>
      <c r="Y44" s="11" t="s">
        <v>122</v>
      </c>
      <c r="Z44" s="11">
        <v>1</v>
      </c>
    </row>
    <row r="45" spans="1:26" ht="15.75" thickBot="1" x14ac:dyDescent="0.3">
      <c r="A45" s="11" t="s">
        <v>34</v>
      </c>
      <c r="B45" s="7">
        <f>base2!G36</f>
        <v>9</v>
      </c>
      <c r="C45" s="7">
        <f>base2!H26</f>
        <v>1</v>
      </c>
      <c r="D45" s="7">
        <f>base2!I23</f>
        <v>9</v>
      </c>
      <c r="E45" s="7">
        <f>base2!J31</f>
        <v>13</v>
      </c>
      <c r="F45" s="7">
        <f>base2!K31</f>
        <v>5</v>
      </c>
      <c r="G45" s="7">
        <f>base2!G17</f>
        <v>8</v>
      </c>
      <c r="H45" s="7">
        <f>base2!H27</f>
        <v>3</v>
      </c>
      <c r="I45" s="7">
        <f>base2!I21</f>
        <v>9</v>
      </c>
      <c r="J45" s="7">
        <f>base2!J44</f>
        <v>3</v>
      </c>
      <c r="K45" s="7">
        <f>base2!K44</f>
        <v>7</v>
      </c>
      <c r="L45" s="7">
        <f>base2!L44</f>
        <v>11</v>
      </c>
      <c r="M45" s="7">
        <f>base2!M44</f>
        <v>1</v>
      </c>
      <c r="N45" s="7">
        <f>base2!N44</f>
        <v>14</v>
      </c>
      <c r="O45" s="7">
        <f>base2!O44</f>
        <v>12</v>
      </c>
      <c r="P45" s="7">
        <f>base2!P44</f>
        <v>10</v>
      </c>
      <c r="Q45" s="7">
        <f>base2!Q44</f>
        <v>2</v>
      </c>
      <c r="R45" s="7">
        <f>base2!R44</f>
        <v>6</v>
      </c>
      <c r="S45" s="7">
        <f>base2!S44</f>
        <v>18</v>
      </c>
      <c r="V45" s="11">
        <v>44</v>
      </c>
      <c r="W45" s="11" t="s">
        <v>0</v>
      </c>
      <c r="X45" s="11">
        <v>2</v>
      </c>
      <c r="Y45" s="11" t="s">
        <v>122</v>
      </c>
      <c r="Z45" s="11">
        <v>1</v>
      </c>
    </row>
    <row r="46" spans="1:26" ht="15.75" thickBot="1" x14ac:dyDescent="0.3">
      <c r="A46" s="11" t="s">
        <v>34</v>
      </c>
      <c r="B46" s="7">
        <f>base2!G37</f>
        <v>9</v>
      </c>
      <c r="C46" s="7">
        <f>base2!H27</f>
        <v>3</v>
      </c>
      <c r="D46" s="7">
        <f>base2!I24</f>
        <v>17</v>
      </c>
      <c r="E46" s="7">
        <f>base2!J32</f>
        <v>13</v>
      </c>
      <c r="F46" s="7">
        <f>base2!K32</f>
        <v>2</v>
      </c>
      <c r="G46" s="7">
        <f>base2!G18</f>
        <v>12</v>
      </c>
      <c r="H46" s="7">
        <f>base2!H28</f>
        <v>7</v>
      </c>
      <c r="I46" s="7">
        <f>base2!I22</f>
        <v>8</v>
      </c>
      <c r="J46" s="7">
        <f>base2!J45</f>
        <v>7</v>
      </c>
      <c r="K46" s="7">
        <f>base2!K45</f>
        <v>11</v>
      </c>
      <c r="L46" s="7">
        <f>base2!L45</f>
        <v>1</v>
      </c>
      <c r="M46" s="7">
        <f>base2!M45</f>
        <v>14</v>
      </c>
      <c r="N46" s="7">
        <f>base2!N45</f>
        <v>12</v>
      </c>
      <c r="O46" s="7">
        <f>base2!O45</f>
        <v>10</v>
      </c>
      <c r="P46" s="7">
        <f>base2!P45</f>
        <v>6</v>
      </c>
      <c r="Q46" s="7">
        <f>base2!Q45</f>
        <v>5</v>
      </c>
      <c r="R46" s="7">
        <f>base2!R45</f>
        <v>17</v>
      </c>
      <c r="S46" s="7">
        <f>base2!S45</f>
        <v>18</v>
      </c>
      <c r="V46" s="11">
        <v>45</v>
      </c>
      <c r="W46" s="11" t="s">
        <v>0</v>
      </c>
      <c r="X46" s="11">
        <v>2</v>
      </c>
      <c r="Y46" s="11" t="s">
        <v>122</v>
      </c>
      <c r="Z46" s="11">
        <v>1</v>
      </c>
    </row>
    <row r="47" spans="1:26" ht="15.75" thickBot="1" x14ac:dyDescent="0.3">
      <c r="A47" s="11" t="s">
        <v>34</v>
      </c>
      <c r="B47" s="7">
        <f>base2!G38</f>
        <v>15</v>
      </c>
      <c r="C47" s="7">
        <f>base2!H28</f>
        <v>7</v>
      </c>
      <c r="D47" s="7">
        <f>base2!I25</f>
        <v>8</v>
      </c>
      <c r="E47" s="7">
        <f>base2!J33</f>
        <v>3</v>
      </c>
      <c r="F47" s="7">
        <f>base2!K33</f>
        <v>2</v>
      </c>
      <c r="G47" s="7">
        <f>base2!G19</f>
        <v>9</v>
      </c>
      <c r="H47" s="7">
        <f>base2!H29</f>
        <v>13</v>
      </c>
      <c r="I47" s="7">
        <f>base2!I23</f>
        <v>9</v>
      </c>
      <c r="J47" s="7">
        <f>base2!J46</f>
        <v>6</v>
      </c>
      <c r="K47" s="7">
        <f>base2!K46</f>
        <v>1</v>
      </c>
      <c r="L47" s="7">
        <f>base2!L46</f>
        <v>7</v>
      </c>
      <c r="M47" s="7">
        <f>base2!M46</f>
        <v>10</v>
      </c>
      <c r="N47" s="7">
        <f>base2!N46</f>
        <v>2</v>
      </c>
      <c r="O47" s="7">
        <f>base2!O46</f>
        <v>12</v>
      </c>
      <c r="P47" s="7">
        <f>base2!P46</f>
        <v>14</v>
      </c>
      <c r="Q47" s="7">
        <f>base2!Q46</f>
        <v>11</v>
      </c>
      <c r="R47" s="7">
        <f>base2!R46</f>
        <v>15</v>
      </c>
      <c r="S47" s="7">
        <f>base2!S46</f>
        <v>18</v>
      </c>
      <c r="V47" s="11">
        <v>46</v>
      </c>
      <c r="W47" s="11" t="s">
        <v>0</v>
      </c>
      <c r="X47" s="11">
        <v>2</v>
      </c>
      <c r="Y47" s="11" t="s">
        <v>122</v>
      </c>
      <c r="Z47" s="11">
        <v>1</v>
      </c>
    </row>
    <row r="48" spans="1:26" ht="15.75" thickBot="1" x14ac:dyDescent="0.3">
      <c r="A48" s="11" t="s">
        <v>34</v>
      </c>
      <c r="B48" s="7">
        <f>base2!G39</f>
        <v>15</v>
      </c>
      <c r="C48" s="7">
        <f>base2!H29</f>
        <v>13</v>
      </c>
      <c r="D48" s="7">
        <f>base2!I26</f>
        <v>15</v>
      </c>
      <c r="E48" s="7">
        <f>base2!J34</f>
        <v>1</v>
      </c>
      <c r="F48" s="7">
        <f>base2!K34</f>
        <v>15</v>
      </c>
      <c r="G48" s="7">
        <f>base2!G20</f>
        <v>9</v>
      </c>
      <c r="H48" s="7">
        <f>base2!H30</f>
        <v>15</v>
      </c>
      <c r="I48" s="7">
        <f>base2!I24</f>
        <v>17</v>
      </c>
      <c r="J48" s="7">
        <f>base2!J47</f>
        <v>6</v>
      </c>
      <c r="K48" s="7">
        <f>base2!K47</f>
        <v>1</v>
      </c>
      <c r="L48" s="7">
        <f>base2!L47</f>
        <v>7</v>
      </c>
      <c r="M48" s="7">
        <f>base2!M47</f>
        <v>10</v>
      </c>
      <c r="N48" s="7">
        <f>base2!N47</f>
        <v>12</v>
      </c>
      <c r="O48" s="7">
        <f>base2!O47</f>
        <v>9</v>
      </c>
      <c r="P48" s="7">
        <f>base2!P47</f>
        <v>14</v>
      </c>
      <c r="Q48" s="7">
        <f>base2!Q47</f>
        <v>11</v>
      </c>
      <c r="R48" s="7">
        <f>base2!R47</f>
        <v>15</v>
      </c>
      <c r="S48" s="7">
        <f>base2!S47</f>
        <v>18</v>
      </c>
      <c r="V48" s="11">
        <v>47</v>
      </c>
      <c r="W48" s="11" t="s">
        <v>0</v>
      </c>
      <c r="X48" s="11">
        <v>2</v>
      </c>
      <c r="Y48" s="11" t="s">
        <v>122</v>
      </c>
      <c r="Z48" s="11">
        <v>1</v>
      </c>
    </row>
    <row r="49" spans="1:26" ht="15.75" thickBot="1" x14ac:dyDescent="0.3">
      <c r="A49" s="11" t="s">
        <v>34</v>
      </c>
      <c r="B49" s="7">
        <f>base2!G40</f>
        <v>17</v>
      </c>
      <c r="C49" s="7">
        <f>base2!H30</f>
        <v>15</v>
      </c>
      <c r="D49" s="7">
        <f>base2!I27</f>
        <v>7</v>
      </c>
      <c r="E49" s="7">
        <f>base2!J35</f>
        <v>5</v>
      </c>
      <c r="F49" s="7">
        <f>base2!K35</f>
        <v>2</v>
      </c>
      <c r="G49" s="7">
        <f>base2!G21</f>
        <v>13</v>
      </c>
      <c r="H49" s="7">
        <f>base2!H31</f>
        <v>17</v>
      </c>
      <c r="I49" s="7">
        <f>base2!I25</f>
        <v>8</v>
      </c>
      <c r="J49" s="7">
        <f>base2!J48</f>
        <v>1</v>
      </c>
      <c r="K49" s="7">
        <f>base2!K48</f>
        <v>7</v>
      </c>
      <c r="L49" s="7">
        <f>base2!L48</f>
        <v>10</v>
      </c>
      <c r="M49" s="7">
        <f>base2!M48</f>
        <v>2</v>
      </c>
      <c r="N49" s="7">
        <f>base2!N48</f>
        <v>12</v>
      </c>
      <c r="O49" s="7">
        <f>base2!O48</f>
        <v>13</v>
      </c>
      <c r="P49" s="7">
        <f>base2!P48</f>
        <v>14</v>
      </c>
      <c r="Q49" s="7">
        <f>base2!Q48</f>
        <v>11</v>
      </c>
      <c r="R49" s="7">
        <f>base2!R48</f>
        <v>15</v>
      </c>
      <c r="S49" s="7">
        <f>base2!S48</f>
        <v>18</v>
      </c>
      <c r="V49" s="11">
        <v>48</v>
      </c>
      <c r="W49" s="11" t="s">
        <v>0</v>
      </c>
      <c r="X49" s="11">
        <v>2</v>
      </c>
      <c r="Y49" s="11" t="s">
        <v>122</v>
      </c>
      <c r="Z49" s="11">
        <v>1</v>
      </c>
    </row>
    <row r="50" spans="1:26" ht="15.75" thickBot="1" x14ac:dyDescent="0.3">
      <c r="A50" s="11" t="s">
        <v>34</v>
      </c>
      <c r="B50" s="7">
        <f>base2!G41</f>
        <v>9</v>
      </c>
      <c r="C50" s="7">
        <f>base2!H31</f>
        <v>17</v>
      </c>
      <c r="D50" s="7">
        <f>base2!I28</f>
        <v>6</v>
      </c>
      <c r="E50" s="7">
        <f>base2!J36</f>
        <v>2</v>
      </c>
      <c r="F50" s="7">
        <f>base2!K36</f>
        <v>1</v>
      </c>
      <c r="G50" s="7">
        <f>base2!G22</f>
        <v>9</v>
      </c>
      <c r="H50" s="7">
        <f>base2!H32</f>
        <v>17</v>
      </c>
      <c r="I50" s="7">
        <f>base2!I26</f>
        <v>15</v>
      </c>
      <c r="J50" s="7">
        <f>base2!J49</f>
        <v>12</v>
      </c>
      <c r="K50" s="7">
        <f>base2!K49</f>
        <v>7</v>
      </c>
      <c r="L50" s="7">
        <f>base2!L49</f>
        <v>10</v>
      </c>
      <c r="M50" s="7">
        <f>base2!M49</f>
        <v>1</v>
      </c>
      <c r="N50" s="7">
        <f>base2!N49</f>
        <v>9</v>
      </c>
      <c r="O50" s="7">
        <f>base2!O49</f>
        <v>17</v>
      </c>
      <c r="P50" s="7">
        <f>base2!P49</f>
        <v>2</v>
      </c>
      <c r="Q50" s="7">
        <f>base2!Q49</f>
        <v>14</v>
      </c>
      <c r="R50" s="7">
        <f>base2!R49</f>
        <v>18</v>
      </c>
      <c r="S50" s="7">
        <f>base2!S49</f>
        <v>11</v>
      </c>
      <c r="V50" s="11">
        <v>49</v>
      </c>
      <c r="W50" s="11" t="s">
        <v>0</v>
      </c>
      <c r="X50" s="11">
        <v>2</v>
      </c>
      <c r="Y50" s="11" t="s">
        <v>122</v>
      </c>
      <c r="Z50" s="11">
        <v>1</v>
      </c>
    </row>
    <row r="51" spans="1:26" ht="15.75" thickBot="1" x14ac:dyDescent="0.3">
      <c r="A51" s="11" t="s">
        <v>34</v>
      </c>
      <c r="B51" s="7">
        <f>base2!G42</f>
        <v>3</v>
      </c>
      <c r="C51" s="7">
        <f>base2!H32</f>
        <v>17</v>
      </c>
      <c r="D51" s="7">
        <f>base2!I29</f>
        <v>17</v>
      </c>
      <c r="E51" s="7">
        <f>base2!J37</f>
        <v>14</v>
      </c>
      <c r="F51" s="7">
        <f>base2!K37</f>
        <v>1</v>
      </c>
      <c r="G51" s="7">
        <f>base2!G23</f>
        <v>5</v>
      </c>
      <c r="H51" s="7">
        <f>base2!H33</f>
        <v>13</v>
      </c>
      <c r="I51" s="7">
        <f>base2!I27</f>
        <v>7</v>
      </c>
      <c r="J51" s="7">
        <f>base2!J50</f>
        <v>12</v>
      </c>
      <c r="K51" s="7">
        <f>base2!K50</f>
        <v>7</v>
      </c>
      <c r="L51" s="7">
        <f>base2!L50</f>
        <v>10</v>
      </c>
      <c r="M51" s="7">
        <f>base2!M50</f>
        <v>1</v>
      </c>
      <c r="N51" s="7">
        <f>base2!N50</f>
        <v>9</v>
      </c>
      <c r="O51" s="7">
        <f>base2!O50</f>
        <v>2</v>
      </c>
      <c r="P51" s="7">
        <f>base2!P50</f>
        <v>14</v>
      </c>
      <c r="Q51" s="7">
        <f>base2!Q50</f>
        <v>18</v>
      </c>
      <c r="R51" s="7">
        <f>base2!R50</f>
        <v>11</v>
      </c>
      <c r="S51" s="7">
        <f>base2!S50</f>
        <v>3</v>
      </c>
      <c r="V51" s="11">
        <v>50</v>
      </c>
      <c r="W51" s="11" t="s">
        <v>0</v>
      </c>
      <c r="X51" s="11">
        <v>2</v>
      </c>
      <c r="Y51" s="11" t="s">
        <v>122</v>
      </c>
      <c r="Z51" s="11">
        <v>1</v>
      </c>
    </row>
  </sheetData>
  <conditionalFormatting sqref="T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T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T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base2!B15</f>
        <v>8</v>
      </c>
      <c r="C2" s="7">
        <f>base2!C31</f>
        <v>16</v>
      </c>
      <c r="D2" s="7">
        <f>base2!D31</f>
        <v>8</v>
      </c>
      <c r="E2" s="7">
        <f>base2!J31</f>
        <v>13</v>
      </c>
      <c r="F2" s="7">
        <f>base2!K5</f>
        <v>17</v>
      </c>
      <c r="G2" s="7">
        <f>base2!L5</f>
        <v>2</v>
      </c>
      <c r="H2" s="7">
        <f>base2!M27</f>
        <v>12</v>
      </c>
      <c r="I2" s="7">
        <f>base2!N41</f>
        <v>11</v>
      </c>
      <c r="J2" s="7">
        <f>base2!O41</f>
        <v>14</v>
      </c>
      <c r="K2" s="7">
        <f>base2!P41</f>
        <v>10</v>
      </c>
      <c r="L2" s="7">
        <f>base2!Q39</f>
        <v>11</v>
      </c>
      <c r="M2" s="7">
        <f>base2!R41</f>
        <v>7</v>
      </c>
      <c r="N2" s="7">
        <f>base2!S30</f>
        <v>18</v>
      </c>
      <c r="V2" s="11">
        <v>1</v>
      </c>
      <c r="W2" s="11" t="s">
        <v>0</v>
      </c>
      <c r="X2" s="11">
        <v>2</v>
      </c>
      <c r="Y2" s="13" t="s">
        <v>86</v>
      </c>
      <c r="Z2" s="11">
        <v>1</v>
      </c>
    </row>
    <row r="3" spans="1:26" s="6" customFormat="1" ht="15.75" thickBot="1" x14ac:dyDescent="0.3">
      <c r="A3" s="11" t="s">
        <v>34</v>
      </c>
      <c r="B3" s="7">
        <f>base2!B44</f>
        <v>4</v>
      </c>
      <c r="C3" s="7">
        <f>base2!C32</f>
        <v>8</v>
      </c>
      <c r="D3" s="7">
        <f>base2!D32</f>
        <v>3</v>
      </c>
      <c r="E3" s="7">
        <f>base2!J32</f>
        <v>13</v>
      </c>
      <c r="F3" s="7">
        <f>base2!K6</f>
        <v>13</v>
      </c>
      <c r="G3" s="7">
        <f>base2!L6</f>
        <v>14</v>
      </c>
      <c r="H3" s="7">
        <f>base2!M28</f>
        <v>2</v>
      </c>
      <c r="I3" s="7">
        <f>base2!N42</f>
        <v>14</v>
      </c>
      <c r="J3" s="7">
        <f>base2!O42</f>
        <v>10</v>
      </c>
      <c r="K3" s="7">
        <f>base2!P42</f>
        <v>7</v>
      </c>
      <c r="L3" s="7">
        <f>base2!Q40</f>
        <v>7</v>
      </c>
      <c r="M3" s="7">
        <f>base2!R42</f>
        <v>13</v>
      </c>
      <c r="N3" s="7">
        <f>base2!S31</f>
        <v>18</v>
      </c>
      <c r="V3" s="11">
        <v>2</v>
      </c>
      <c r="W3" s="11" t="s">
        <v>0</v>
      </c>
      <c r="X3" s="11">
        <v>2</v>
      </c>
      <c r="Y3" s="13" t="s">
        <v>86</v>
      </c>
      <c r="Z3" s="11">
        <v>1</v>
      </c>
    </row>
    <row r="4" spans="1:26" s="6" customFormat="1" ht="15.75" thickBot="1" x14ac:dyDescent="0.3">
      <c r="A4" s="11" t="s">
        <v>34</v>
      </c>
      <c r="B4" s="7">
        <f>base2!B45</f>
        <v>4</v>
      </c>
      <c r="C4" s="7">
        <f>base2!C33</f>
        <v>8</v>
      </c>
      <c r="D4" s="7">
        <f>base2!D33</f>
        <v>4</v>
      </c>
      <c r="E4" s="7">
        <f>base2!J33</f>
        <v>3</v>
      </c>
      <c r="F4" s="7">
        <f>base2!K7</f>
        <v>10</v>
      </c>
      <c r="G4" s="7">
        <f>base2!L7</f>
        <v>2</v>
      </c>
      <c r="H4" s="7">
        <f>base2!M29</f>
        <v>2</v>
      </c>
      <c r="I4" s="7">
        <f>base2!N43</f>
        <v>12</v>
      </c>
      <c r="J4" s="7">
        <f>base2!O43</f>
        <v>10</v>
      </c>
      <c r="K4" s="7">
        <f>base2!P43</f>
        <v>6</v>
      </c>
      <c r="L4" s="7">
        <f>base2!Q41</f>
        <v>5</v>
      </c>
      <c r="M4" s="7">
        <f>base2!R43</f>
        <v>17</v>
      </c>
      <c r="N4" s="7">
        <f>base2!S32</f>
        <v>18</v>
      </c>
      <c r="V4" s="11">
        <v>3</v>
      </c>
      <c r="W4" s="11" t="s">
        <v>0</v>
      </c>
      <c r="X4" s="11">
        <v>2</v>
      </c>
      <c r="Y4" s="13" t="s">
        <v>86</v>
      </c>
      <c r="Z4" s="11">
        <v>1</v>
      </c>
    </row>
    <row r="5" spans="1:26" s="6" customFormat="1" ht="15.75" thickBot="1" x14ac:dyDescent="0.3">
      <c r="A5" s="11" t="s">
        <v>34</v>
      </c>
      <c r="B5" s="7">
        <f>base2!B46</f>
        <v>4</v>
      </c>
      <c r="C5" s="7">
        <f>base2!C34</f>
        <v>16</v>
      </c>
      <c r="D5" s="7">
        <f>base2!D34</f>
        <v>17</v>
      </c>
      <c r="E5" s="7">
        <f>base2!J34</f>
        <v>1</v>
      </c>
      <c r="F5" s="7">
        <f>base2!K8</f>
        <v>7</v>
      </c>
      <c r="G5" s="7">
        <f>base2!L8</f>
        <v>10</v>
      </c>
      <c r="H5" s="7">
        <f>base2!M30</f>
        <v>1</v>
      </c>
      <c r="I5" s="7">
        <f>base2!N44</f>
        <v>14</v>
      </c>
      <c r="J5" s="7">
        <f>base2!O44</f>
        <v>12</v>
      </c>
      <c r="K5" s="7">
        <f>base2!P44</f>
        <v>10</v>
      </c>
      <c r="L5" s="7">
        <f>base2!Q42</f>
        <v>15</v>
      </c>
      <c r="M5" s="7">
        <f>base2!R44</f>
        <v>6</v>
      </c>
      <c r="N5" s="7">
        <f>base2!S33</f>
        <v>18</v>
      </c>
      <c r="V5" s="11">
        <v>4</v>
      </c>
      <c r="W5" s="11" t="s">
        <v>0</v>
      </c>
      <c r="X5" s="11">
        <v>2</v>
      </c>
      <c r="Y5" s="13" t="s">
        <v>86</v>
      </c>
      <c r="Z5" s="11">
        <v>1</v>
      </c>
    </row>
    <row r="6" spans="1:26" s="6" customFormat="1" ht="15.75" thickBot="1" x14ac:dyDescent="0.3">
      <c r="A6" s="11" t="s">
        <v>34</v>
      </c>
      <c r="B6" s="7">
        <f>base2!B47</f>
        <v>4</v>
      </c>
      <c r="C6" s="7">
        <f>base2!C35</f>
        <v>16</v>
      </c>
      <c r="D6" s="7">
        <f>base2!D35</f>
        <v>17</v>
      </c>
      <c r="E6" s="7">
        <f>base2!J35</f>
        <v>5</v>
      </c>
      <c r="F6" s="7">
        <f>base2!K9</f>
        <v>3</v>
      </c>
      <c r="G6" s="7">
        <f>base2!L9</f>
        <v>2</v>
      </c>
      <c r="H6" s="7">
        <f>base2!M31</f>
        <v>12</v>
      </c>
      <c r="I6" s="7">
        <f>base2!N45</f>
        <v>12</v>
      </c>
      <c r="J6" s="7">
        <f>base2!O45</f>
        <v>10</v>
      </c>
      <c r="K6" s="7">
        <f>base2!P45</f>
        <v>6</v>
      </c>
      <c r="L6" s="7">
        <f>base2!Q43</f>
        <v>13</v>
      </c>
      <c r="M6" s="7">
        <f>base2!R45</f>
        <v>17</v>
      </c>
      <c r="N6" s="7">
        <f>base2!S34</f>
        <v>18</v>
      </c>
      <c r="V6" s="11">
        <v>5</v>
      </c>
      <c r="W6" s="11" t="s">
        <v>0</v>
      </c>
      <c r="X6" s="11">
        <v>2</v>
      </c>
      <c r="Y6" s="13" t="s">
        <v>86</v>
      </c>
      <c r="Z6" s="11">
        <v>1</v>
      </c>
    </row>
    <row r="7" spans="1:26" s="6" customFormat="1" ht="15.75" thickBot="1" x14ac:dyDescent="0.3">
      <c r="A7" s="11" t="s">
        <v>34</v>
      </c>
      <c r="B7" s="7">
        <f>base2!B48</f>
        <v>4</v>
      </c>
      <c r="C7" s="7">
        <f>base2!C36</f>
        <v>16</v>
      </c>
      <c r="D7" s="7">
        <f>base2!D36</f>
        <v>5</v>
      </c>
      <c r="E7" s="7">
        <f>base2!J36</f>
        <v>2</v>
      </c>
      <c r="F7" s="7">
        <f>base2!K10</f>
        <v>11</v>
      </c>
      <c r="G7" s="7">
        <f>base2!L10</f>
        <v>10</v>
      </c>
      <c r="H7" s="7">
        <f>base2!M32</f>
        <v>12</v>
      </c>
      <c r="I7" s="7">
        <f>base2!N46</f>
        <v>2</v>
      </c>
      <c r="J7" s="7">
        <f>base2!O46</f>
        <v>12</v>
      </c>
      <c r="K7" s="7">
        <f>base2!P46</f>
        <v>14</v>
      </c>
      <c r="L7" s="7">
        <f>base2!Q44</f>
        <v>2</v>
      </c>
      <c r="M7" s="7">
        <f>base2!R46</f>
        <v>15</v>
      </c>
      <c r="N7" s="7">
        <f>base2!S35</f>
        <v>18</v>
      </c>
      <c r="V7" s="11">
        <v>6</v>
      </c>
      <c r="W7" s="11" t="s">
        <v>0</v>
      </c>
      <c r="X7" s="11">
        <v>2</v>
      </c>
      <c r="Y7" s="13" t="s">
        <v>86</v>
      </c>
      <c r="Z7" s="11">
        <v>1</v>
      </c>
    </row>
    <row r="8" spans="1:26" s="6" customFormat="1" ht="15.75" thickBot="1" x14ac:dyDescent="0.3">
      <c r="A8" s="11" t="s">
        <v>34</v>
      </c>
      <c r="B8" s="7">
        <f>base2!B49</f>
        <v>4</v>
      </c>
      <c r="C8" s="7">
        <f>base2!C37</f>
        <v>8</v>
      </c>
      <c r="D8" s="7">
        <f>base2!D37</f>
        <v>16</v>
      </c>
      <c r="E8" s="7">
        <f>base2!J37</f>
        <v>14</v>
      </c>
      <c r="F8" s="7">
        <f>base2!K11</f>
        <v>8</v>
      </c>
      <c r="G8" s="7">
        <f>base2!L11</f>
        <v>7</v>
      </c>
      <c r="H8" s="7">
        <f>base2!M33</f>
        <v>12</v>
      </c>
      <c r="I8" s="7">
        <f>base2!N47</f>
        <v>12</v>
      </c>
      <c r="J8" s="7">
        <f>base2!O47</f>
        <v>9</v>
      </c>
      <c r="K8" s="7">
        <f>base2!P47</f>
        <v>14</v>
      </c>
      <c r="L8" s="7">
        <f>base2!Q45</f>
        <v>5</v>
      </c>
      <c r="M8" s="7">
        <f>base2!R47</f>
        <v>15</v>
      </c>
      <c r="N8" s="7">
        <f>base2!S36</f>
        <v>18</v>
      </c>
      <c r="V8" s="11">
        <v>7</v>
      </c>
      <c r="W8" s="11" t="s">
        <v>0</v>
      </c>
      <c r="X8" s="11">
        <v>2</v>
      </c>
      <c r="Y8" s="13" t="s">
        <v>86</v>
      </c>
      <c r="Z8" s="11">
        <v>1</v>
      </c>
    </row>
    <row r="9" spans="1:26" s="6" customFormat="1" ht="15.75" thickBot="1" x14ac:dyDescent="0.3">
      <c r="A9" s="11" t="s">
        <v>34</v>
      </c>
      <c r="B9" s="7">
        <f>base2!B50</f>
        <v>16</v>
      </c>
      <c r="C9" s="7">
        <f>base2!C38</f>
        <v>4</v>
      </c>
      <c r="D9" s="7">
        <f>base2!D38</f>
        <v>5</v>
      </c>
      <c r="E9" s="7">
        <f>base2!J38</f>
        <v>14</v>
      </c>
      <c r="F9" s="7">
        <f>base2!K12</f>
        <v>3</v>
      </c>
      <c r="G9" s="7">
        <f>base2!L12</f>
        <v>2</v>
      </c>
      <c r="H9" s="7">
        <f>base2!M34</f>
        <v>6</v>
      </c>
      <c r="I9" s="7">
        <f>base2!N48</f>
        <v>12</v>
      </c>
      <c r="J9" s="7">
        <f>base2!O48</f>
        <v>13</v>
      </c>
      <c r="K9" s="7">
        <f>base2!P48</f>
        <v>14</v>
      </c>
      <c r="L9" s="7">
        <f>base2!Q46</f>
        <v>11</v>
      </c>
      <c r="M9" s="7">
        <f>base2!R48</f>
        <v>15</v>
      </c>
      <c r="N9" s="7">
        <f>base2!S37</f>
        <v>18</v>
      </c>
      <c r="V9" s="11">
        <v>8</v>
      </c>
      <c r="W9" s="11" t="s">
        <v>0</v>
      </c>
      <c r="X9" s="11">
        <v>2</v>
      </c>
      <c r="Y9" s="13" t="s">
        <v>86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base2!B51</f>
        <v>4</v>
      </c>
      <c r="C10" s="7">
        <f>base2!C39</f>
        <v>16</v>
      </c>
      <c r="D10" s="7">
        <f>base2!D39</f>
        <v>3</v>
      </c>
      <c r="E10" s="7">
        <f>base2!J39</f>
        <v>14</v>
      </c>
      <c r="F10" s="7">
        <f>base2!K13</f>
        <v>6</v>
      </c>
      <c r="G10" s="7">
        <f>base2!L13</f>
        <v>3</v>
      </c>
      <c r="H10" s="7">
        <f>base2!M35</f>
        <v>6</v>
      </c>
      <c r="I10" s="7">
        <f>base2!N49</f>
        <v>9</v>
      </c>
      <c r="J10" s="7">
        <f>base2!O49</f>
        <v>17</v>
      </c>
      <c r="K10" s="7">
        <f>base2!P49</f>
        <v>2</v>
      </c>
      <c r="L10" s="7">
        <f>base2!Q47</f>
        <v>11</v>
      </c>
      <c r="M10" s="7">
        <f>base2!R49</f>
        <v>18</v>
      </c>
      <c r="N10" s="7">
        <f>base2!S38</f>
        <v>18</v>
      </c>
      <c r="V10" s="11">
        <v>9</v>
      </c>
      <c r="W10" s="11" t="s">
        <v>0</v>
      </c>
      <c r="X10" s="11">
        <v>2</v>
      </c>
      <c r="Y10" s="13" t="s">
        <v>86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base2!B2</f>
        <v>12</v>
      </c>
      <c r="C11" s="7">
        <f>base2!C40</f>
        <v>16</v>
      </c>
      <c r="D11" s="7">
        <f>base2!D40</f>
        <v>9</v>
      </c>
      <c r="E11" s="7">
        <f>base2!J40</f>
        <v>12</v>
      </c>
      <c r="F11" s="7">
        <f>base2!K14</f>
        <v>10</v>
      </c>
      <c r="G11" s="7">
        <f>base2!L14</f>
        <v>11</v>
      </c>
      <c r="H11" s="7">
        <f>base2!M36</f>
        <v>6</v>
      </c>
      <c r="I11" s="7">
        <f>base2!N50</f>
        <v>9</v>
      </c>
      <c r="J11" s="7">
        <f>base2!O50</f>
        <v>2</v>
      </c>
      <c r="K11" s="7">
        <f>base2!P50</f>
        <v>14</v>
      </c>
      <c r="L11" s="7">
        <f>base2!Q48</f>
        <v>11</v>
      </c>
      <c r="M11" s="7">
        <f>base2!R50</f>
        <v>11</v>
      </c>
      <c r="N11" s="7">
        <f>base2!S39</f>
        <v>18</v>
      </c>
      <c r="V11" s="11">
        <v>10</v>
      </c>
      <c r="W11" s="11" t="s">
        <v>0</v>
      </c>
      <c r="X11" s="11">
        <v>2</v>
      </c>
      <c r="Y11" s="13" t="s">
        <v>86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base2!B3</f>
        <v>3</v>
      </c>
      <c r="C12" s="7">
        <f>base2!C41</f>
        <v>16</v>
      </c>
      <c r="D12" s="7">
        <f>base2!D41</f>
        <v>15</v>
      </c>
      <c r="E12" s="7">
        <f>base2!J41</f>
        <v>12</v>
      </c>
      <c r="F12" s="7">
        <f>base2!K15</f>
        <v>6</v>
      </c>
      <c r="G12" s="7">
        <f>base2!L15</f>
        <v>13</v>
      </c>
      <c r="H12" s="7">
        <f>base2!M37</f>
        <v>7</v>
      </c>
      <c r="I12" s="7">
        <f>base2!N51</f>
        <v>1</v>
      </c>
      <c r="J12" s="7">
        <f>base2!O51</f>
        <v>2</v>
      </c>
      <c r="K12" s="7">
        <f>base2!P51</f>
        <v>14</v>
      </c>
      <c r="L12" s="7">
        <f>base2!Q49</f>
        <v>14</v>
      </c>
      <c r="M12" s="7">
        <f>base2!R51</f>
        <v>11</v>
      </c>
      <c r="N12" s="7">
        <f>base2!S40</f>
        <v>18</v>
      </c>
      <c r="V12" s="11">
        <v>11</v>
      </c>
      <c r="W12" s="11" t="s">
        <v>0</v>
      </c>
      <c r="X12" s="11">
        <v>2</v>
      </c>
      <c r="Y12" s="13" t="s">
        <v>86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</f>
        <v>3</v>
      </c>
      <c r="C13" s="7">
        <f>base2!C42</f>
        <v>16</v>
      </c>
      <c r="D13" s="7">
        <f>base2!D42</f>
        <v>5</v>
      </c>
      <c r="E13" s="7">
        <f>base2!J42</f>
        <v>12</v>
      </c>
      <c r="F13" s="7">
        <f>base2!K16</f>
        <v>15</v>
      </c>
      <c r="G13" s="7">
        <f>base2!L16</f>
        <v>13</v>
      </c>
      <c r="H13" s="7">
        <f>base2!M38</f>
        <v>12</v>
      </c>
      <c r="I13" s="7">
        <f>base2!N2</f>
        <v>7</v>
      </c>
      <c r="J13" s="7">
        <f>base2!O2</f>
        <v>15</v>
      </c>
      <c r="K13" s="7">
        <f>base2!P2</f>
        <v>16</v>
      </c>
      <c r="L13" s="7">
        <f>base2!Q50</f>
        <v>18</v>
      </c>
      <c r="M13" s="7">
        <f>base2!R2</f>
        <v>17</v>
      </c>
      <c r="N13" s="7">
        <f>base2!S41</f>
        <v>18</v>
      </c>
      <c r="V13" s="11">
        <v>12</v>
      </c>
      <c r="W13" s="11" t="s">
        <v>0</v>
      </c>
      <c r="X13" s="11">
        <v>2</v>
      </c>
      <c r="Y13" s="13" t="s">
        <v>86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</f>
        <v>4</v>
      </c>
      <c r="C14" s="7">
        <f>base2!C43</f>
        <v>16</v>
      </c>
      <c r="D14" s="7">
        <f>base2!D43</f>
        <v>9</v>
      </c>
      <c r="E14" s="7">
        <f>base2!J43</f>
        <v>7</v>
      </c>
      <c r="F14" s="7">
        <f>base2!K17</f>
        <v>10</v>
      </c>
      <c r="G14" s="7">
        <f>base2!L17</f>
        <v>12</v>
      </c>
      <c r="H14" s="7">
        <f>base2!M39</f>
        <v>9</v>
      </c>
      <c r="I14" s="7">
        <f>base2!N3</f>
        <v>5</v>
      </c>
      <c r="J14" s="7">
        <f>base2!O3</f>
        <v>13</v>
      </c>
      <c r="K14" s="7">
        <f>base2!P3</f>
        <v>15</v>
      </c>
      <c r="L14" s="7">
        <f>base2!Q51</f>
        <v>18</v>
      </c>
      <c r="M14" s="7">
        <f>base2!R3</f>
        <v>17</v>
      </c>
      <c r="N14" s="7">
        <f>base2!S42</f>
        <v>18</v>
      </c>
      <c r="V14" s="11">
        <v>13</v>
      </c>
      <c r="W14" s="11" t="s">
        <v>0</v>
      </c>
      <c r="X14" s="11">
        <v>2</v>
      </c>
      <c r="Y14" s="13" t="s">
        <v>86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base2!B6</f>
        <v>6</v>
      </c>
      <c r="C15" s="7">
        <f>base2!C44</f>
        <v>16</v>
      </c>
      <c r="D15" s="7">
        <f>base2!D44</f>
        <v>5</v>
      </c>
      <c r="E15" s="7">
        <f>base2!J44</f>
        <v>3</v>
      </c>
      <c r="F15" s="7">
        <f>base2!K18</f>
        <v>13</v>
      </c>
      <c r="G15" s="7">
        <f>base2!L18</f>
        <v>6</v>
      </c>
      <c r="H15" s="7">
        <f>base2!M40</f>
        <v>1</v>
      </c>
      <c r="I15" s="7">
        <f>base2!N4</f>
        <v>14</v>
      </c>
      <c r="J15" s="7">
        <f>base2!O4</f>
        <v>11</v>
      </c>
      <c r="K15" s="7">
        <f>base2!P4</f>
        <v>15</v>
      </c>
      <c r="L15" s="7">
        <f>base2!Q27</f>
        <v>1</v>
      </c>
      <c r="M15" s="7">
        <f>base2!R4</f>
        <v>18</v>
      </c>
      <c r="N15" s="7">
        <f>base2!S43</f>
        <v>18</v>
      </c>
      <c r="V15" s="11">
        <v>14</v>
      </c>
      <c r="W15" s="11" t="s">
        <v>0</v>
      </c>
      <c r="X15" s="11">
        <v>2</v>
      </c>
      <c r="Y15" s="13" t="s">
        <v>86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base2!B7</f>
        <v>3</v>
      </c>
      <c r="C16" s="7">
        <f>base2!C45</f>
        <v>3</v>
      </c>
      <c r="D16" s="7">
        <f>base2!D45</f>
        <v>16</v>
      </c>
      <c r="E16" s="7">
        <f>base2!J45</f>
        <v>7</v>
      </c>
      <c r="F16" s="7">
        <f>base2!K19</f>
        <v>1</v>
      </c>
      <c r="G16" s="7">
        <f>base2!L19</f>
        <v>14</v>
      </c>
      <c r="H16" s="7">
        <f>base2!M41</f>
        <v>8</v>
      </c>
      <c r="I16" s="7">
        <f>base2!N5</f>
        <v>14</v>
      </c>
      <c r="J16" s="7">
        <f>base2!O5</f>
        <v>18</v>
      </c>
      <c r="K16" s="7">
        <f>base2!P5</f>
        <v>11</v>
      </c>
      <c r="L16" s="7">
        <f>base2!Q28</f>
        <v>13</v>
      </c>
      <c r="M16" s="7">
        <f>base2!R5</f>
        <v>3</v>
      </c>
      <c r="N16" s="7">
        <f>base2!S44</f>
        <v>18</v>
      </c>
      <c r="V16" s="11">
        <v>15</v>
      </c>
      <c r="W16" s="11" t="s">
        <v>0</v>
      </c>
      <c r="X16" s="11">
        <v>2</v>
      </c>
      <c r="Y16" s="13" t="s">
        <v>86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base2!B8</f>
        <v>4</v>
      </c>
      <c r="C17" s="7">
        <f>base2!C46</f>
        <v>16</v>
      </c>
      <c r="D17" s="7">
        <f>base2!D46</f>
        <v>17</v>
      </c>
      <c r="E17" s="7">
        <f>base2!J46</f>
        <v>6</v>
      </c>
      <c r="F17" s="7">
        <f>base2!K20</f>
        <v>2</v>
      </c>
      <c r="G17" s="7">
        <f>base2!L20</f>
        <v>6</v>
      </c>
      <c r="H17" s="7">
        <f>base2!M42</f>
        <v>11</v>
      </c>
      <c r="I17" s="7">
        <f>base2!N6</f>
        <v>12</v>
      </c>
      <c r="J17" s="7">
        <f>base2!O6</f>
        <v>10</v>
      </c>
      <c r="K17" s="7">
        <f>base2!P6</f>
        <v>15</v>
      </c>
      <c r="L17" s="7">
        <f>base2!Q29</f>
        <v>6</v>
      </c>
      <c r="M17" s="7">
        <f>base2!R6</f>
        <v>17</v>
      </c>
      <c r="N17" s="7">
        <f>base2!S45</f>
        <v>18</v>
      </c>
      <c r="V17" s="11">
        <v>16</v>
      </c>
      <c r="W17" s="11" t="s">
        <v>0</v>
      </c>
      <c r="X17" s="11">
        <v>2</v>
      </c>
      <c r="Y17" s="13" t="s">
        <v>86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base2!B9</f>
        <v>16</v>
      </c>
      <c r="C18" s="7">
        <f>base2!C47</f>
        <v>8</v>
      </c>
      <c r="D18" s="7">
        <f>base2!D47</f>
        <v>16</v>
      </c>
      <c r="E18" s="7">
        <f>base2!J47</f>
        <v>6</v>
      </c>
      <c r="F18" s="7">
        <f>base2!K21</f>
        <v>2</v>
      </c>
      <c r="G18" s="7">
        <f>base2!L21</f>
        <v>6</v>
      </c>
      <c r="H18" s="7">
        <f>base2!M43</f>
        <v>14</v>
      </c>
      <c r="I18" s="7">
        <f>base2!N7</f>
        <v>5</v>
      </c>
      <c r="J18" s="7">
        <f>base2!O7</f>
        <v>13</v>
      </c>
      <c r="K18" s="7">
        <f>base2!P7</f>
        <v>15</v>
      </c>
      <c r="L18" s="7">
        <f>base2!Q30</f>
        <v>6</v>
      </c>
      <c r="M18" s="7">
        <f>base2!R7</f>
        <v>17</v>
      </c>
      <c r="N18" s="7">
        <f>base2!S46</f>
        <v>18</v>
      </c>
      <c r="V18" s="11">
        <v>17</v>
      </c>
      <c r="W18" s="11" t="s">
        <v>0</v>
      </c>
      <c r="X18" s="11">
        <v>2</v>
      </c>
      <c r="Y18" s="13" t="s">
        <v>86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base2!B10</f>
        <v>1</v>
      </c>
      <c r="C19" s="7">
        <f>base2!C48</f>
        <v>8</v>
      </c>
      <c r="D19" s="7">
        <f>base2!D48</f>
        <v>16</v>
      </c>
      <c r="E19" s="7">
        <f>base2!J48</f>
        <v>1</v>
      </c>
      <c r="F19" s="7">
        <f>base2!K22</f>
        <v>15</v>
      </c>
      <c r="G19" s="7">
        <f>base2!L22</f>
        <v>13</v>
      </c>
      <c r="H19" s="7">
        <f>base2!M44</f>
        <v>1</v>
      </c>
      <c r="I19" s="7">
        <f>base2!N8</f>
        <v>17</v>
      </c>
      <c r="J19" s="7">
        <f>base2!O8</f>
        <v>15</v>
      </c>
      <c r="K19" s="7">
        <f>base2!P8</f>
        <v>11</v>
      </c>
      <c r="L19" s="7">
        <f>base2!Q31</f>
        <v>14</v>
      </c>
      <c r="M19" s="7">
        <f>base2!R8</f>
        <v>14</v>
      </c>
      <c r="N19" s="7">
        <f>base2!S47</f>
        <v>18</v>
      </c>
      <c r="V19" s="11">
        <v>18</v>
      </c>
      <c r="W19" s="11" t="s">
        <v>0</v>
      </c>
      <c r="X19" s="11">
        <v>2</v>
      </c>
      <c r="Y19" s="13" t="s">
        <v>86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base2!B11</f>
        <v>16</v>
      </c>
      <c r="C20" s="7">
        <f>base2!C49</f>
        <v>16</v>
      </c>
      <c r="D20" s="7">
        <f>base2!D49</f>
        <v>5</v>
      </c>
      <c r="E20" s="7">
        <f>base2!J49</f>
        <v>12</v>
      </c>
      <c r="F20" s="7">
        <f>base2!K23</f>
        <v>2</v>
      </c>
      <c r="G20" s="7">
        <f>base2!L23</f>
        <v>1</v>
      </c>
      <c r="H20" s="7">
        <f>base2!M45</f>
        <v>14</v>
      </c>
      <c r="I20" s="7">
        <f>base2!N9</f>
        <v>7</v>
      </c>
      <c r="J20" s="7">
        <f>base2!O9</f>
        <v>14</v>
      </c>
      <c r="K20" s="7">
        <f>base2!P9</f>
        <v>1</v>
      </c>
      <c r="L20" s="7">
        <f>base2!Q32</f>
        <v>14</v>
      </c>
      <c r="M20" s="7">
        <f>base2!R9</f>
        <v>11</v>
      </c>
      <c r="N20" s="7">
        <f>base2!S48</f>
        <v>18</v>
      </c>
      <c r="V20" s="11">
        <v>19</v>
      </c>
      <c r="W20" s="11" t="s">
        <v>0</v>
      </c>
      <c r="X20" s="11">
        <v>2</v>
      </c>
      <c r="Y20" s="13" t="s">
        <v>86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base2!B12</f>
        <v>16</v>
      </c>
      <c r="C21" s="7">
        <f>base2!C50</f>
        <v>4</v>
      </c>
      <c r="D21" s="7">
        <f>base2!D50</f>
        <v>17</v>
      </c>
      <c r="E21" s="7">
        <f>base2!J50</f>
        <v>12</v>
      </c>
      <c r="F21" s="7">
        <f>base2!K24</f>
        <v>1</v>
      </c>
      <c r="G21" s="7">
        <f>base2!L24</f>
        <v>13</v>
      </c>
      <c r="H21" s="7">
        <f>base2!M46</f>
        <v>10</v>
      </c>
      <c r="I21" s="7">
        <f>base2!N10</f>
        <v>3</v>
      </c>
      <c r="J21" s="7">
        <f>base2!O10</f>
        <v>4</v>
      </c>
      <c r="K21" s="7">
        <f>base2!P10</f>
        <v>5</v>
      </c>
      <c r="L21" s="7">
        <f>base2!Q33</f>
        <v>14</v>
      </c>
      <c r="M21" s="7">
        <f>base2!R10</f>
        <v>7</v>
      </c>
      <c r="N21" s="7">
        <f>base2!S49</f>
        <v>11</v>
      </c>
      <c r="V21" s="11">
        <v>20</v>
      </c>
      <c r="W21" s="11" t="s">
        <v>0</v>
      </c>
      <c r="X21" s="11">
        <v>2</v>
      </c>
      <c r="Y21" s="13" t="s">
        <v>86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base2!B13</f>
        <v>4</v>
      </c>
      <c r="C22" s="7">
        <f>base2!C51</f>
        <v>5</v>
      </c>
      <c r="D22" s="7">
        <f>base2!D51</f>
        <v>16</v>
      </c>
      <c r="E22" s="7">
        <f>base2!J51</f>
        <v>12</v>
      </c>
      <c r="F22" s="7">
        <f>base2!K25</f>
        <v>13</v>
      </c>
      <c r="G22" s="7">
        <f>base2!L25</f>
        <v>10</v>
      </c>
      <c r="H22" s="7">
        <f>base2!M47</f>
        <v>10</v>
      </c>
      <c r="I22" s="7">
        <f>base2!N11</f>
        <v>5</v>
      </c>
      <c r="J22" s="7">
        <f>base2!O11</f>
        <v>4</v>
      </c>
      <c r="K22" s="7">
        <f>base2!P11</f>
        <v>3</v>
      </c>
      <c r="L22" s="7">
        <f>base2!Q34</f>
        <v>12</v>
      </c>
      <c r="M22" s="7">
        <f>base2!R11</f>
        <v>1</v>
      </c>
      <c r="N22" s="7">
        <f>base2!S50</f>
        <v>3</v>
      </c>
      <c r="V22" s="11">
        <v>21</v>
      </c>
      <c r="W22" s="11" t="s">
        <v>0</v>
      </c>
      <c r="X22" s="11">
        <v>2</v>
      </c>
      <c r="Y22" s="13" t="s">
        <v>86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base2!B14</f>
        <v>1</v>
      </c>
      <c r="C23" s="7">
        <f>base2!C2</f>
        <v>2</v>
      </c>
      <c r="D23" s="7">
        <f>base2!D2</f>
        <v>6</v>
      </c>
      <c r="E23" s="7">
        <f>base2!J2</f>
        <v>14</v>
      </c>
      <c r="F23" s="7">
        <f>base2!K26</f>
        <v>6</v>
      </c>
      <c r="G23" s="7">
        <f>base2!L26</f>
        <v>13</v>
      </c>
      <c r="H23" s="7">
        <f>base2!M48</f>
        <v>2</v>
      </c>
      <c r="I23" s="7">
        <f>base2!N12</f>
        <v>7</v>
      </c>
      <c r="J23" s="7">
        <f>base2!O12</f>
        <v>14</v>
      </c>
      <c r="K23" s="7">
        <f>base2!P12</f>
        <v>1</v>
      </c>
      <c r="L23" s="7">
        <f>base2!Q2</f>
        <v>13</v>
      </c>
      <c r="M23" s="7">
        <f>base2!R12</f>
        <v>11</v>
      </c>
      <c r="N23" s="7">
        <f>base2!S51</f>
        <v>13</v>
      </c>
      <c r="V23" s="11">
        <v>22</v>
      </c>
      <c r="W23" s="11" t="s">
        <v>0</v>
      </c>
      <c r="X23" s="11">
        <v>2</v>
      </c>
      <c r="Y23" s="13" t="s">
        <v>86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base2!B16</f>
        <v>4</v>
      </c>
      <c r="C24" s="7">
        <f>base2!C3</f>
        <v>7</v>
      </c>
      <c r="D24" s="7">
        <f>base2!D3</f>
        <v>9</v>
      </c>
      <c r="E24" s="7">
        <f>base2!J3</f>
        <v>4</v>
      </c>
      <c r="F24" s="7">
        <f>base2!K27</f>
        <v>13</v>
      </c>
      <c r="G24" s="7">
        <f>base2!L27</f>
        <v>10</v>
      </c>
      <c r="H24" s="7">
        <f>base2!M49</f>
        <v>1</v>
      </c>
      <c r="I24" s="7">
        <f>base2!N13</f>
        <v>7</v>
      </c>
      <c r="J24" s="7">
        <f>base2!O13</f>
        <v>13</v>
      </c>
      <c r="K24" s="7">
        <f>base2!P13</f>
        <v>1</v>
      </c>
      <c r="L24" s="7">
        <f>base2!Q3</f>
        <v>16</v>
      </c>
      <c r="M24" s="7">
        <f>base2!R13</f>
        <v>11</v>
      </c>
      <c r="N24" s="7">
        <f>base2!S2</f>
        <v>18</v>
      </c>
      <c r="V24" s="11">
        <v>23</v>
      </c>
      <c r="W24" s="11" t="s">
        <v>0</v>
      </c>
      <c r="X24" s="11">
        <v>2</v>
      </c>
      <c r="Y24" s="13" t="s">
        <v>86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base2!B17</f>
        <v>4</v>
      </c>
      <c r="C25" s="7">
        <f>base2!C4</f>
        <v>6</v>
      </c>
      <c r="D25" s="7">
        <f>base2!D4</f>
        <v>4</v>
      </c>
      <c r="E25" s="7">
        <f>base2!J4</f>
        <v>2</v>
      </c>
      <c r="F25" s="7">
        <f>base2!K28</f>
        <v>12</v>
      </c>
      <c r="G25" s="7">
        <f>base2!L28</f>
        <v>15</v>
      </c>
      <c r="H25" s="7">
        <f>base2!M50</f>
        <v>1</v>
      </c>
      <c r="I25" s="7">
        <f>base2!N14</f>
        <v>13</v>
      </c>
      <c r="J25" s="7">
        <f>base2!O14</f>
        <v>14</v>
      </c>
      <c r="K25" s="7">
        <f>base2!P14</f>
        <v>15</v>
      </c>
      <c r="L25" s="7">
        <f>base2!Q4</f>
        <v>16</v>
      </c>
      <c r="M25" s="7">
        <f>base2!R14</f>
        <v>17</v>
      </c>
      <c r="N25" s="7">
        <f>base2!S3</f>
        <v>18</v>
      </c>
      <c r="V25" s="11">
        <v>24</v>
      </c>
      <c r="W25" s="11" t="s">
        <v>0</v>
      </c>
      <c r="X25" s="11">
        <v>2</v>
      </c>
      <c r="Y25" s="13" t="s">
        <v>86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base2!B18</f>
        <v>14</v>
      </c>
      <c r="C26" s="7">
        <f>base2!C5</f>
        <v>6</v>
      </c>
      <c r="D26" s="7">
        <f>base2!D5</f>
        <v>7</v>
      </c>
      <c r="E26" s="7">
        <f>base2!J5</f>
        <v>9</v>
      </c>
      <c r="F26" s="7">
        <f>base2!K29</f>
        <v>15</v>
      </c>
      <c r="G26" s="7">
        <f>base2!L29</f>
        <v>7</v>
      </c>
      <c r="H26" s="7">
        <f>base2!M51</f>
        <v>10</v>
      </c>
      <c r="I26" s="7">
        <f>base2!N15</f>
        <v>7</v>
      </c>
      <c r="J26" s="7">
        <f>base2!O15</f>
        <v>2</v>
      </c>
      <c r="K26" s="7">
        <f>base2!P15</f>
        <v>1</v>
      </c>
      <c r="L26" s="7">
        <f>base2!Q5</f>
        <v>15</v>
      </c>
      <c r="M26" s="7">
        <f>base2!R15</f>
        <v>11</v>
      </c>
      <c r="N26" s="7">
        <f>base2!S4</f>
        <v>17</v>
      </c>
      <c r="V26" s="11">
        <v>25</v>
      </c>
      <c r="W26" s="11" t="s">
        <v>0</v>
      </c>
      <c r="X26" s="11">
        <v>2</v>
      </c>
      <c r="Y26" s="13" t="s">
        <v>86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base2!B19</f>
        <v>4</v>
      </c>
      <c r="C27" s="7">
        <f>base2!C6</f>
        <v>8</v>
      </c>
      <c r="D27" s="7">
        <f>base2!D6</f>
        <v>5</v>
      </c>
      <c r="E27" s="7">
        <f>base2!J6</f>
        <v>2</v>
      </c>
      <c r="F27" s="7">
        <f>base2!K30</f>
        <v>7</v>
      </c>
      <c r="G27" s="7">
        <f>base2!L30</f>
        <v>2</v>
      </c>
      <c r="H27" s="7">
        <f>base2!M2</f>
        <v>4</v>
      </c>
      <c r="I27" s="7">
        <f>base2!N16</f>
        <v>7</v>
      </c>
      <c r="J27" s="7">
        <f>base2!O16</f>
        <v>10</v>
      </c>
      <c r="K27" s="7">
        <f>base2!P16</f>
        <v>11</v>
      </c>
      <c r="L27" s="7">
        <f>base2!Q6</f>
        <v>16</v>
      </c>
      <c r="M27" s="7">
        <f>base2!R16</f>
        <v>14</v>
      </c>
      <c r="N27" s="7">
        <f>base2!S5</f>
        <v>13</v>
      </c>
      <c r="V27" s="11">
        <v>26</v>
      </c>
      <c r="W27" s="11" t="s">
        <v>0</v>
      </c>
      <c r="X27" s="11">
        <v>2</v>
      </c>
      <c r="Y27" s="13" t="s">
        <v>86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base2!B20</f>
        <v>4</v>
      </c>
      <c r="C28" s="7">
        <f>base2!C7</f>
        <v>7</v>
      </c>
      <c r="D28" s="7">
        <f>base2!D7</f>
        <v>9</v>
      </c>
      <c r="E28" s="7">
        <f>base2!J7</f>
        <v>4</v>
      </c>
      <c r="F28" s="7">
        <f>base2!K31</f>
        <v>5</v>
      </c>
      <c r="G28" s="7">
        <f>base2!L31</f>
        <v>2</v>
      </c>
      <c r="H28" s="7">
        <f>base2!M3</f>
        <v>6</v>
      </c>
      <c r="I28" s="7">
        <f>base2!N17</f>
        <v>2</v>
      </c>
      <c r="J28" s="7">
        <f>base2!O17</f>
        <v>15</v>
      </c>
      <c r="K28" s="7">
        <f>base2!P17</f>
        <v>11</v>
      </c>
      <c r="L28" s="7">
        <f>base2!Q7</f>
        <v>16</v>
      </c>
      <c r="M28" s="7">
        <f>base2!R17</f>
        <v>14</v>
      </c>
      <c r="N28" s="7">
        <f>base2!S6</f>
        <v>18</v>
      </c>
      <c r="V28" s="11">
        <v>27</v>
      </c>
      <c r="W28" s="11" t="s">
        <v>0</v>
      </c>
      <c r="X28" s="11">
        <v>2</v>
      </c>
      <c r="Y28" s="13" t="s">
        <v>86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base2!B21</f>
        <v>4</v>
      </c>
      <c r="C29" s="7">
        <f>base2!C8</f>
        <v>3</v>
      </c>
      <c r="D29" s="7">
        <f>base2!D8</f>
        <v>5</v>
      </c>
      <c r="E29" s="7">
        <f>base2!J8</f>
        <v>6</v>
      </c>
      <c r="F29" s="7">
        <f>base2!K32</f>
        <v>2</v>
      </c>
      <c r="G29" s="7">
        <f>base2!L32</f>
        <v>6</v>
      </c>
      <c r="H29" s="7">
        <f>base2!M4</f>
        <v>9</v>
      </c>
      <c r="I29" s="7">
        <f>base2!N18</f>
        <v>8</v>
      </c>
      <c r="J29" s="7">
        <f>base2!O18</f>
        <v>4</v>
      </c>
      <c r="K29" s="7">
        <f>base2!P18</f>
        <v>16</v>
      </c>
      <c r="L29" s="7">
        <f>base2!Q8</f>
        <v>12</v>
      </c>
      <c r="M29" s="7">
        <f>base2!R18</f>
        <v>5</v>
      </c>
      <c r="N29" s="7">
        <f>base2!S7</f>
        <v>18</v>
      </c>
      <c r="V29" s="11">
        <v>28</v>
      </c>
      <c r="W29" s="11" t="s">
        <v>0</v>
      </c>
      <c r="X29" s="11">
        <v>2</v>
      </c>
      <c r="Y29" s="13" t="s">
        <v>86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base2!B22</f>
        <v>4</v>
      </c>
      <c r="C30" s="7">
        <f>base2!C9</f>
        <v>4</v>
      </c>
      <c r="D30" s="7">
        <f>base2!D9</f>
        <v>17</v>
      </c>
      <c r="E30" s="7">
        <f>base2!J9</f>
        <v>13</v>
      </c>
      <c r="F30" s="7">
        <f>base2!K33</f>
        <v>2</v>
      </c>
      <c r="G30" s="7">
        <f>base2!L33</f>
        <v>6</v>
      </c>
      <c r="H30" s="7">
        <f>base2!M5</f>
        <v>5</v>
      </c>
      <c r="I30" s="7">
        <f>base2!N19</f>
        <v>5</v>
      </c>
      <c r="J30" s="7">
        <f>base2!O19</f>
        <v>11</v>
      </c>
      <c r="K30" s="7">
        <f>base2!P19</f>
        <v>13</v>
      </c>
      <c r="L30" s="7">
        <f>base2!Q9</f>
        <v>10</v>
      </c>
      <c r="M30" s="7">
        <f>base2!R19</f>
        <v>10</v>
      </c>
      <c r="N30" s="7">
        <f>base2!S8</f>
        <v>18</v>
      </c>
      <c r="V30" s="11">
        <v>29</v>
      </c>
      <c r="W30" s="11" t="s">
        <v>0</v>
      </c>
      <c r="X30" s="11">
        <v>2</v>
      </c>
      <c r="Y30" s="13" t="s">
        <v>86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base2!B23</f>
        <v>13</v>
      </c>
      <c r="C31" s="7">
        <f>base2!C10</f>
        <v>12</v>
      </c>
      <c r="D31" s="7">
        <f>base2!D10</f>
        <v>13</v>
      </c>
      <c r="E31" s="7">
        <f>base2!J10</f>
        <v>19</v>
      </c>
      <c r="F31" s="7">
        <f>base2!K34</f>
        <v>15</v>
      </c>
      <c r="G31" s="7">
        <f>base2!L34</f>
        <v>13</v>
      </c>
      <c r="H31" s="7">
        <f>base2!M6</f>
        <v>11</v>
      </c>
      <c r="I31" s="7">
        <f>base2!N20</f>
        <v>1</v>
      </c>
      <c r="J31" s="7">
        <f>base2!O20</f>
        <v>10</v>
      </c>
      <c r="K31" s="7">
        <f>base2!P20</f>
        <v>11</v>
      </c>
      <c r="L31" s="7">
        <f>base2!Q10</f>
        <v>6</v>
      </c>
      <c r="M31" s="7">
        <f>base2!R20</f>
        <v>14</v>
      </c>
      <c r="N31" s="7">
        <f>base2!S9</f>
        <v>18</v>
      </c>
      <c r="V31" s="11">
        <v>30</v>
      </c>
      <c r="W31" s="11" t="s">
        <v>0</v>
      </c>
      <c r="X31" s="11">
        <v>2</v>
      </c>
      <c r="Y31" s="13" t="s">
        <v>86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base2!B24</f>
        <v>4</v>
      </c>
      <c r="C32" s="7">
        <f>base2!C11</f>
        <v>17</v>
      </c>
      <c r="D32" s="7">
        <f>base2!D11</f>
        <v>15</v>
      </c>
      <c r="E32" s="7">
        <f>base2!J11</f>
        <v>9</v>
      </c>
      <c r="F32" s="7">
        <f>base2!K35</f>
        <v>2</v>
      </c>
      <c r="G32" s="7">
        <f>base2!L35</f>
        <v>1</v>
      </c>
      <c r="H32" s="7">
        <f>base2!M7</f>
        <v>6</v>
      </c>
      <c r="I32" s="7">
        <f>base2!N21</f>
        <v>1</v>
      </c>
      <c r="J32" s="7">
        <f>base2!O21</f>
        <v>10</v>
      </c>
      <c r="K32" s="7">
        <f>base2!P21</f>
        <v>7</v>
      </c>
      <c r="L32" s="7">
        <f>base2!Q11</f>
        <v>2</v>
      </c>
      <c r="M32" s="7">
        <f>base2!R21</f>
        <v>11</v>
      </c>
      <c r="N32" s="7">
        <f>base2!S10</f>
        <v>8</v>
      </c>
      <c r="V32" s="11">
        <v>31</v>
      </c>
      <c r="W32" s="11" t="s">
        <v>0</v>
      </c>
      <c r="X32" s="11">
        <v>2</v>
      </c>
      <c r="Y32" s="13" t="s">
        <v>86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base2!B25</f>
        <v>4</v>
      </c>
      <c r="C33" s="7">
        <f>base2!C12</f>
        <v>4</v>
      </c>
      <c r="D33" s="7">
        <f>base2!D12</f>
        <v>17</v>
      </c>
      <c r="E33" s="7">
        <f>base2!J12</f>
        <v>13</v>
      </c>
      <c r="F33" s="7">
        <f>base2!K36</f>
        <v>1</v>
      </c>
      <c r="G33" s="7">
        <f>base2!L36</f>
        <v>15</v>
      </c>
      <c r="H33" s="7">
        <f>base2!M8</f>
        <v>13</v>
      </c>
      <c r="I33" s="7">
        <f>base2!N22</f>
        <v>7</v>
      </c>
      <c r="J33" s="7">
        <f>base2!O22</f>
        <v>10</v>
      </c>
      <c r="K33" s="7">
        <f>base2!P22</f>
        <v>11</v>
      </c>
      <c r="L33" s="7">
        <f>base2!Q12</f>
        <v>10</v>
      </c>
      <c r="M33" s="7">
        <f>base2!R22</f>
        <v>14</v>
      </c>
      <c r="N33" s="7">
        <f>base2!S11</f>
        <v>18</v>
      </c>
      <c r="V33" s="11">
        <v>32</v>
      </c>
      <c r="W33" s="11" t="s">
        <v>0</v>
      </c>
      <c r="X33" s="11">
        <v>2</v>
      </c>
      <c r="Y33" s="13" t="s">
        <v>86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base2!B26</f>
        <v>4</v>
      </c>
      <c r="C34" s="7">
        <f>base2!C13</f>
        <v>14</v>
      </c>
      <c r="D34" s="7">
        <f>base2!D13</f>
        <v>16</v>
      </c>
      <c r="E34" s="7">
        <f>base2!J13</f>
        <v>12</v>
      </c>
      <c r="F34" s="7">
        <f>base2!K37</f>
        <v>1</v>
      </c>
      <c r="G34" s="7">
        <f>base2!L37</f>
        <v>15</v>
      </c>
      <c r="H34" s="7">
        <f>base2!M9</f>
        <v>12</v>
      </c>
      <c r="I34" s="7">
        <f>base2!N23</f>
        <v>7</v>
      </c>
      <c r="J34" s="7">
        <f>base2!O23</f>
        <v>10</v>
      </c>
      <c r="K34" s="7">
        <f>base2!P23</f>
        <v>11</v>
      </c>
      <c r="L34" s="7">
        <f>base2!Q13</f>
        <v>10</v>
      </c>
      <c r="M34" s="7">
        <f>base2!R23</f>
        <v>14</v>
      </c>
      <c r="N34" s="7">
        <f>base2!S12</f>
        <v>18</v>
      </c>
      <c r="V34" s="11">
        <v>33</v>
      </c>
      <c r="W34" s="11" t="s">
        <v>0</v>
      </c>
      <c r="X34" s="11">
        <v>2</v>
      </c>
      <c r="Y34" s="13" t="s">
        <v>86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base2!B27</f>
        <v>4</v>
      </c>
      <c r="C35" s="7">
        <f>base2!C14</f>
        <v>2</v>
      </c>
      <c r="D35" s="7">
        <f>base2!D14</f>
        <v>3</v>
      </c>
      <c r="E35" s="7">
        <f>base2!J14</f>
        <v>9</v>
      </c>
      <c r="F35" s="7">
        <f>base2!K38</f>
        <v>1</v>
      </c>
      <c r="G35" s="7">
        <f>base2!L38</f>
        <v>7</v>
      </c>
      <c r="H35" s="7">
        <f>base2!M10</f>
        <v>2</v>
      </c>
      <c r="I35" s="7">
        <f>base2!N24</f>
        <v>7</v>
      </c>
      <c r="J35" s="7">
        <f>base2!O24</f>
        <v>10</v>
      </c>
      <c r="K35" s="7">
        <f>base2!P24</f>
        <v>11</v>
      </c>
      <c r="L35" s="7">
        <f>base2!Q14</f>
        <v>16</v>
      </c>
      <c r="M35" s="7">
        <f>base2!R24</f>
        <v>14</v>
      </c>
      <c r="N35" s="7">
        <f>base2!S13</f>
        <v>18</v>
      </c>
      <c r="V35" s="11">
        <v>34</v>
      </c>
      <c r="W35" s="11" t="s">
        <v>0</v>
      </c>
      <c r="X35" s="11">
        <v>2</v>
      </c>
      <c r="Y35" s="13" t="s">
        <v>86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base2!B28</f>
        <v>4</v>
      </c>
      <c r="C36" s="7">
        <f>base2!C15</f>
        <v>9</v>
      </c>
      <c r="D36" s="7">
        <f>base2!D15</f>
        <v>4</v>
      </c>
      <c r="E36" s="7">
        <f>base2!J15</f>
        <v>5</v>
      </c>
      <c r="F36" s="7">
        <f>base2!K39</f>
        <v>1</v>
      </c>
      <c r="G36" s="7">
        <f>base2!L39</f>
        <v>7</v>
      </c>
      <c r="H36" s="7">
        <f>base2!M11</f>
        <v>6</v>
      </c>
      <c r="I36" s="7">
        <f>base2!N25</f>
        <v>7</v>
      </c>
      <c r="J36" s="7">
        <f>base2!O25</f>
        <v>15</v>
      </c>
      <c r="K36" s="7">
        <f>base2!P25</f>
        <v>11</v>
      </c>
      <c r="L36" s="7">
        <f>base2!Q15</f>
        <v>10</v>
      </c>
      <c r="M36" s="7">
        <f>base2!R25</f>
        <v>14</v>
      </c>
      <c r="N36" s="7">
        <f>base2!S14</f>
        <v>18</v>
      </c>
      <c r="V36" s="11">
        <v>35</v>
      </c>
      <c r="W36" s="11" t="s">
        <v>0</v>
      </c>
      <c r="X36" s="11">
        <v>2</v>
      </c>
      <c r="Y36" s="13" t="s">
        <v>86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base2!B29</f>
        <v>4</v>
      </c>
      <c r="C37" s="7">
        <f>base2!C16</f>
        <v>16</v>
      </c>
      <c r="D37" s="7">
        <f>base2!D16</f>
        <v>5</v>
      </c>
      <c r="E37" s="7">
        <f>base2!J16</f>
        <v>1</v>
      </c>
      <c r="F37" s="7">
        <f>base2!K40</f>
        <v>2</v>
      </c>
      <c r="G37" s="7">
        <f>base2!L40</f>
        <v>6</v>
      </c>
      <c r="H37" s="7">
        <f>base2!M12</f>
        <v>12</v>
      </c>
      <c r="I37" s="7">
        <f>base2!N26</f>
        <v>12</v>
      </c>
      <c r="J37" s="7">
        <f>base2!O26</f>
        <v>7</v>
      </c>
      <c r="K37" s="7">
        <f>base2!P26</f>
        <v>2</v>
      </c>
      <c r="L37" s="7">
        <f>base2!Q16</f>
        <v>12</v>
      </c>
      <c r="M37" s="7">
        <f>base2!R26</f>
        <v>14</v>
      </c>
      <c r="N37" s="7">
        <f>base2!S15</f>
        <v>18</v>
      </c>
      <c r="V37" s="11">
        <v>36</v>
      </c>
      <c r="W37" s="11" t="s">
        <v>0</v>
      </c>
      <c r="X37" s="11">
        <v>2</v>
      </c>
      <c r="Y37" s="13" t="s">
        <v>86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base2!B30</f>
        <v>4</v>
      </c>
      <c r="C38" s="7">
        <f>base2!C17</f>
        <v>16</v>
      </c>
      <c r="D38" s="7">
        <f>base2!D17</f>
        <v>3</v>
      </c>
      <c r="E38" s="7">
        <f>base2!J17</f>
        <v>13</v>
      </c>
      <c r="F38" s="7">
        <f>base2!K41</f>
        <v>2</v>
      </c>
      <c r="G38" s="7">
        <f>base2!L41</f>
        <v>1</v>
      </c>
      <c r="H38" s="7">
        <f>base2!M13</f>
        <v>2</v>
      </c>
      <c r="I38" s="7">
        <f>base2!N27</f>
        <v>2</v>
      </c>
      <c r="J38" s="7">
        <f>base2!O27</f>
        <v>15</v>
      </c>
      <c r="K38" s="7">
        <f>base2!P27</f>
        <v>11</v>
      </c>
      <c r="L38" s="7">
        <f>base2!Q17</f>
        <v>1</v>
      </c>
      <c r="M38" s="7">
        <f>base2!R27</f>
        <v>14</v>
      </c>
      <c r="N38" s="7">
        <f>base2!S16</f>
        <v>18</v>
      </c>
      <c r="V38" s="11">
        <v>37</v>
      </c>
      <c r="W38" s="11" t="s">
        <v>0</v>
      </c>
      <c r="X38" s="11">
        <v>2</v>
      </c>
      <c r="Y38" s="13" t="s">
        <v>86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base2!B31</f>
        <v>4</v>
      </c>
      <c r="C39" s="7">
        <f>base2!C18</f>
        <v>1</v>
      </c>
      <c r="D39" s="7">
        <f>base2!D18</f>
        <v>15</v>
      </c>
      <c r="E39" s="7">
        <f>base2!J18</f>
        <v>11</v>
      </c>
      <c r="F39" s="7">
        <f>base2!K42</f>
        <v>6</v>
      </c>
      <c r="G39" s="7">
        <f>base2!L42</f>
        <v>1</v>
      </c>
      <c r="H39" s="7">
        <f>base2!M14</f>
        <v>12</v>
      </c>
      <c r="I39" s="7">
        <f>base2!N28</f>
        <v>1</v>
      </c>
      <c r="J39" s="7">
        <f>base2!O28</f>
        <v>14</v>
      </c>
      <c r="K39" s="7">
        <f>base2!P28</f>
        <v>11</v>
      </c>
      <c r="L39" s="7">
        <f>base2!Q18</f>
        <v>3</v>
      </c>
      <c r="M39" s="7">
        <f>base2!R28</f>
        <v>10</v>
      </c>
      <c r="N39" s="7">
        <f>base2!S17</f>
        <v>18</v>
      </c>
      <c r="V39" s="11">
        <v>38</v>
      </c>
      <c r="W39" s="11" t="s">
        <v>0</v>
      </c>
      <c r="X39" s="11">
        <v>2</v>
      </c>
      <c r="Y39" s="13" t="s">
        <v>86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base2!B32</f>
        <v>4</v>
      </c>
      <c r="C40" s="7">
        <f>base2!C19</f>
        <v>16</v>
      </c>
      <c r="D40" s="7">
        <f>base2!D19</f>
        <v>17</v>
      </c>
      <c r="E40" s="7">
        <f>base2!J19</f>
        <v>2</v>
      </c>
      <c r="F40" s="7">
        <f>base2!K43</f>
        <v>11</v>
      </c>
      <c r="G40" s="7">
        <f>base2!L43</f>
        <v>1</v>
      </c>
      <c r="H40" s="7">
        <f>base2!M15</f>
        <v>3</v>
      </c>
      <c r="I40" s="7">
        <f>base2!N29</f>
        <v>1</v>
      </c>
      <c r="J40" s="7">
        <f>base2!O29</f>
        <v>14</v>
      </c>
      <c r="K40" s="7">
        <f>base2!P29</f>
        <v>11</v>
      </c>
      <c r="L40" s="7">
        <f>base2!Q19</f>
        <v>6</v>
      </c>
      <c r="M40" s="7">
        <f>base2!R29</f>
        <v>10</v>
      </c>
      <c r="N40" s="7">
        <f>base2!S18</f>
        <v>18</v>
      </c>
      <c r="V40" s="11">
        <v>39</v>
      </c>
      <c r="W40" s="11" t="s">
        <v>0</v>
      </c>
      <c r="X40" s="11">
        <v>2</v>
      </c>
      <c r="Y40" s="13" t="s">
        <v>86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base2!B33</f>
        <v>16</v>
      </c>
      <c r="C41" s="7">
        <f>base2!C20</f>
        <v>16</v>
      </c>
      <c r="D41" s="7">
        <f>base2!D20</f>
        <v>8</v>
      </c>
      <c r="E41" s="7">
        <f>base2!J20</f>
        <v>13</v>
      </c>
      <c r="F41" s="7">
        <f>base2!K44</f>
        <v>7</v>
      </c>
      <c r="G41" s="7">
        <f>base2!L44</f>
        <v>11</v>
      </c>
      <c r="H41" s="7">
        <f>base2!M16</f>
        <v>6</v>
      </c>
      <c r="I41" s="7">
        <f>base2!N30</f>
        <v>14</v>
      </c>
      <c r="J41" s="7">
        <f>base2!O30</f>
        <v>11</v>
      </c>
      <c r="K41" s="7">
        <f>base2!P30</f>
        <v>13</v>
      </c>
      <c r="L41" s="7">
        <f>base2!Q20</f>
        <v>12</v>
      </c>
      <c r="M41" s="7">
        <f>base2!R30</f>
        <v>10</v>
      </c>
      <c r="N41" s="7">
        <f>base2!S19</f>
        <v>18</v>
      </c>
      <c r="V41" s="11">
        <v>40</v>
      </c>
      <c r="W41" s="11" t="s">
        <v>0</v>
      </c>
      <c r="X41" s="11">
        <v>2</v>
      </c>
      <c r="Y41" s="13" t="s">
        <v>86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base2!B34</f>
        <v>4</v>
      </c>
      <c r="C42" s="7">
        <f>base2!C21</f>
        <v>16</v>
      </c>
      <c r="D42" s="7">
        <f>base2!D21</f>
        <v>17</v>
      </c>
      <c r="E42" s="7">
        <f>base2!J21</f>
        <v>3</v>
      </c>
      <c r="F42" s="7">
        <f>base2!K45</f>
        <v>11</v>
      </c>
      <c r="G42" s="7">
        <f>base2!L45</f>
        <v>1</v>
      </c>
      <c r="H42" s="7">
        <f>base2!M17</f>
        <v>7</v>
      </c>
      <c r="I42" s="7">
        <f>base2!N31</f>
        <v>1</v>
      </c>
      <c r="J42" s="7">
        <f>base2!O31</f>
        <v>10</v>
      </c>
      <c r="K42" s="7">
        <f>base2!P31</f>
        <v>7</v>
      </c>
      <c r="L42" s="7">
        <f>base2!Q21</f>
        <v>14</v>
      </c>
      <c r="M42" s="7">
        <f>base2!R31</f>
        <v>11</v>
      </c>
      <c r="N42" s="7">
        <f>base2!S20</f>
        <v>18</v>
      </c>
      <c r="V42" s="11">
        <v>41</v>
      </c>
      <c r="W42" s="11" t="s">
        <v>0</v>
      </c>
      <c r="X42" s="11">
        <v>2</v>
      </c>
      <c r="Y42" s="13" t="s">
        <v>86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base2!B35</f>
        <v>4</v>
      </c>
      <c r="C43" s="7">
        <f>base2!C22</f>
        <v>5</v>
      </c>
      <c r="D43" s="7">
        <f>base2!D22</f>
        <v>3</v>
      </c>
      <c r="E43" s="7">
        <f>base2!J22</f>
        <v>1</v>
      </c>
      <c r="F43" s="7">
        <f>base2!K46</f>
        <v>1</v>
      </c>
      <c r="G43" s="7">
        <f>base2!L46</f>
        <v>7</v>
      </c>
      <c r="H43" s="7">
        <f>base2!M18</f>
        <v>17</v>
      </c>
      <c r="I43" s="7">
        <f>base2!N32</f>
        <v>1</v>
      </c>
      <c r="J43" s="7">
        <f>base2!O32</f>
        <v>10</v>
      </c>
      <c r="K43" s="7">
        <f>base2!P32</f>
        <v>7</v>
      </c>
      <c r="L43" s="7">
        <f>base2!Q22</f>
        <v>12</v>
      </c>
      <c r="M43" s="7">
        <f>base2!R32</f>
        <v>11</v>
      </c>
      <c r="N43" s="7">
        <f>base2!S21</f>
        <v>18</v>
      </c>
      <c r="V43" s="11">
        <v>42</v>
      </c>
      <c r="W43" s="11" t="s">
        <v>0</v>
      </c>
      <c r="X43" s="11">
        <v>2</v>
      </c>
      <c r="Y43" s="13" t="s">
        <v>86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base2!B36</f>
        <v>4</v>
      </c>
      <c r="C44" s="7">
        <f>base2!C23</f>
        <v>4</v>
      </c>
      <c r="D44" s="7">
        <f>base2!D23</f>
        <v>17</v>
      </c>
      <c r="E44" s="7">
        <f>base2!J23</f>
        <v>3</v>
      </c>
      <c r="F44" s="7">
        <f>base2!K47</f>
        <v>1</v>
      </c>
      <c r="G44" s="7">
        <f>base2!L47</f>
        <v>7</v>
      </c>
      <c r="H44" s="7">
        <f>base2!M19</f>
        <v>3</v>
      </c>
      <c r="I44" s="7">
        <f>base2!N33</f>
        <v>1</v>
      </c>
      <c r="J44" s="7">
        <f>base2!O33</f>
        <v>10</v>
      </c>
      <c r="K44" s="7">
        <f>base2!P33</f>
        <v>7</v>
      </c>
      <c r="L44" s="7">
        <f>base2!Q23</f>
        <v>12</v>
      </c>
      <c r="M44" s="7">
        <f>base2!R33</f>
        <v>11</v>
      </c>
      <c r="N44" s="7">
        <f>base2!S22</f>
        <v>18</v>
      </c>
      <c r="V44" s="11">
        <v>43</v>
      </c>
      <c r="W44" s="11" t="s">
        <v>0</v>
      </c>
      <c r="X44" s="11">
        <v>2</v>
      </c>
      <c r="Y44" s="13" t="s">
        <v>86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base2!B37</f>
        <v>4</v>
      </c>
      <c r="C45" s="7">
        <f>base2!C24</f>
        <v>3</v>
      </c>
      <c r="D45" s="7">
        <f>base2!D24</f>
        <v>5</v>
      </c>
      <c r="E45" s="7">
        <f>base2!J24</f>
        <v>2</v>
      </c>
      <c r="F45" s="7">
        <f>base2!K48</f>
        <v>7</v>
      </c>
      <c r="G45" s="7">
        <f>base2!L48</f>
        <v>10</v>
      </c>
      <c r="H45" s="7">
        <f>base2!M20</f>
        <v>7</v>
      </c>
      <c r="I45" s="7">
        <f>base2!N34</f>
        <v>7</v>
      </c>
      <c r="J45" s="7">
        <f>base2!O34</f>
        <v>10</v>
      </c>
      <c r="K45" s="7">
        <f>base2!P34</f>
        <v>11</v>
      </c>
      <c r="L45" s="7">
        <f>base2!Q24</f>
        <v>12</v>
      </c>
      <c r="M45" s="7">
        <f>base2!R34</f>
        <v>14</v>
      </c>
      <c r="N45" s="7">
        <f>base2!S23</f>
        <v>18</v>
      </c>
      <c r="V45" s="11">
        <v>44</v>
      </c>
      <c r="W45" s="11" t="s">
        <v>0</v>
      </c>
      <c r="X45" s="11">
        <v>2</v>
      </c>
      <c r="Y45" s="13" t="s">
        <v>86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base2!B38</f>
        <v>16</v>
      </c>
      <c r="C46" s="7">
        <f>base2!C25</f>
        <v>5</v>
      </c>
      <c r="D46" s="7">
        <f>base2!D25</f>
        <v>3</v>
      </c>
      <c r="E46" s="7">
        <f>base2!J25</f>
        <v>6</v>
      </c>
      <c r="F46" s="7">
        <f>base2!K49</f>
        <v>7</v>
      </c>
      <c r="G46" s="7">
        <f>base2!L49</f>
        <v>10</v>
      </c>
      <c r="H46" s="7">
        <f>base2!M21</f>
        <v>12</v>
      </c>
      <c r="I46" s="7">
        <f>base2!N35</f>
        <v>7</v>
      </c>
      <c r="J46" s="7">
        <f>base2!O35</f>
        <v>10</v>
      </c>
      <c r="K46" s="7">
        <f>base2!P35</f>
        <v>11</v>
      </c>
      <c r="L46" s="7">
        <f>base2!Q25</f>
        <v>1</v>
      </c>
      <c r="M46" s="7">
        <f>base2!R35</f>
        <v>14</v>
      </c>
      <c r="N46" s="7">
        <f>base2!S24</f>
        <v>18</v>
      </c>
      <c r="V46" s="11">
        <v>45</v>
      </c>
      <c r="W46" s="11" t="s">
        <v>0</v>
      </c>
      <c r="X46" s="11">
        <v>2</v>
      </c>
      <c r="Y46" s="13" t="s">
        <v>86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base2!B39</f>
        <v>4</v>
      </c>
      <c r="C47" s="7">
        <f>base2!C26</f>
        <v>9</v>
      </c>
      <c r="D47" s="7">
        <f>base2!D26</f>
        <v>3</v>
      </c>
      <c r="E47" s="7">
        <f>base2!J26</f>
        <v>17</v>
      </c>
      <c r="F47" s="7">
        <f>base2!K50</f>
        <v>7</v>
      </c>
      <c r="G47" s="7">
        <f>base2!L50</f>
        <v>10</v>
      </c>
      <c r="H47" s="7">
        <f>base2!M22</f>
        <v>6</v>
      </c>
      <c r="I47" s="7">
        <f>base2!N36</f>
        <v>7</v>
      </c>
      <c r="J47" s="7">
        <f>base2!O36</f>
        <v>10</v>
      </c>
      <c r="K47" s="7">
        <f>base2!P36</f>
        <v>11</v>
      </c>
      <c r="L47" s="7">
        <f>base2!Q26</f>
        <v>11</v>
      </c>
      <c r="M47" s="7">
        <f>base2!R36</f>
        <v>14</v>
      </c>
      <c r="N47" s="7">
        <f>base2!S25</f>
        <v>18</v>
      </c>
      <c r="V47" s="11">
        <v>46</v>
      </c>
      <c r="W47" s="11" t="s">
        <v>0</v>
      </c>
      <c r="X47" s="11">
        <v>2</v>
      </c>
      <c r="Y47" s="13" t="s">
        <v>86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base2!B40</f>
        <v>4</v>
      </c>
      <c r="C48" s="7">
        <f>base2!C27</f>
        <v>9</v>
      </c>
      <c r="D48" s="7">
        <f>base2!D27</f>
        <v>5</v>
      </c>
      <c r="E48" s="7">
        <f>base2!J27</f>
        <v>6</v>
      </c>
      <c r="F48" s="7">
        <f>base2!K51</f>
        <v>6</v>
      </c>
      <c r="G48" s="7">
        <f>base2!L51</f>
        <v>7</v>
      </c>
      <c r="H48" s="7">
        <f>base2!M23</f>
        <v>6</v>
      </c>
      <c r="I48" s="7">
        <f>base2!N37</f>
        <v>12</v>
      </c>
      <c r="J48" s="7">
        <f>base2!O37</f>
        <v>2</v>
      </c>
      <c r="K48" s="7">
        <f>base2!P37</f>
        <v>10</v>
      </c>
      <c r="L48" s="7">
        <f>base2!Q35</f>
        <v>12</v>
      </c>
      <c r="M48" s="7">
        <f>base2!R37</f>
        <v>6</v>
      </c>
      <c r="N48" s="7">
        <f>base2!S26</f>
        <v>18</v>
      </c>
      <c r="V48" s="11">
        <v>47</v>
      </c>
      <c r="W48" s="11" t="s">
        <v>0</v>
      </c>
      <c r="X48" s="11">
        <v>2</v>
      </c>
      <c r="Y48" s="13" t="s">
        <v>86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base2!B41</f>
        <v>4</v>
      </c>
      <c r="C49" s="7">
        <f>base2!C28</f>
        <v>9</v>
      </c>
      <c r="D49" s="7">
        <f>base2!D28</f>
        <v>5</v>
      </c>
      <c r="E49" s="7">
        <f>base2!J28</f>
        <v>17</v>
      </c>
      <c r="F49" s="7">
        <f>base2!K2</f>
        <v>10</v>
      </c>
      <c r="G49" s="7">
        <f>base2!L2</f>
        <v>5</v>
      </c>
      <c r="H49" s="7">
        <f>base2!M24</f>
        <v>6</v>
      </c>
      <c r="I49" s="7">
        <f>base2!N38</f>
        <v>2</v>
      </c>
      <c r="J49" s="7">
        <f>base2!O38</f>
        <v>10</v>
      </c>
      <c r="K49" s="7">
        <f>base2!P38</f>
        <v>11</v>
      </c>
      <c r="L49" s="7">
        <f>base2!Q36</f>
        <v>12</v>
      </c>
      <c r="M49" s="7">
        <f>base2!R38</f>
        <v>6</v>
      </c>
      <c r="N49" s="7">
        <f>base2!S27</f>
        <v>18</v>
      </c>
      <c r="V49" s="11">
        <v>48</v>
      </c>
      <c r="W49" s="11" t="s">
        <v>0</v>
      </c>
      <c r="X49" s="11">
        <v>2</v>
      </c>
      <c r="Y49" s="13" t="s">
        <v>86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base2!B42</f>
        <v>4</v>
      </c>
      <c r="C50" s="7">
        <f>base2!C29</f>
        <v>16</v>
      </c>
      <c r="D50" s="7">
        <f>base2!D29</f>
        <v>9</v>
      </c>
      <c r="E50" s="7">
        <f>base2!J29</f>
        <v>12</v>
      </c>
      <c r="F50" s="7">
        <f>base2!K3</f>
        <v>10</v>
      </c>
      <c r="G50" s="7">
        <f>base2!L3</f>
        <v>2</v>
      </c>
      <c r="H50" s="7">
        <f>base2!M25</f>
        <v>12</v>
      </c>
      <c r="I50" s="7">
        <f>base2!N39</f>
        <v>12</v>
      </c>
      <c r="J50" s="7">
        <f>base2!O39</f>
        <v>2</v>
      </c>
      <c r="K50" s="7">
        <f>base2!P39</f>
        <v>10</v>
      </c>
      <c r="L50" s="7">
        <f>base2!Q37</f>
        <v>11</v>
      </c>
      <c r="M50" s="7">
        <f>base2!R39</f>
        <v>6</v>
      </c>
      <c r="N50" s="7">
        <f>base2!S28</f>
        <v>18</v>
      </c>
      <c r="V50" s="11">
        <v>49</v>
      </c>
      <c r="W50" s="11" t="s">
        <v>0</v>
      </c>
      <c r="X50" s="11">
        <v>2</v>
      </c>
      <c r="Y50" s="13" t="s">
        <v>86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base2!B43</f>
        <v>4</v>
      </c>
      <c r="C51" s="7">
        <f>base2!C30</f>
        <v>16</v>
      </c>
      <c r="D51" s="7">
        <f>base2!D30</f>
        <v>9</v>
      </c>
      <c r="E51" s="7">
        <f>base2!J30</f>
        <v>12</v>
      </c>
      <c r="F51" s="7">
        <f>base2!K4</f>
        <v>12</v>
      </c>
      <c r="G51" s="7">
        <f>base2!L4</f>
        <v>13</v>
      </c>
      <c r="H51" s="7">
        <f>base2!M26</f>
        <v>10</v>
      </c>
      <c r="I51" s="7">
        <f>base2!N40</f>
        <v>11</v>
      </c>
      <c r="J51" s="7">
        <f>base2!O40</f>
        <v>14</v>
      </c>
      <c r="K51" s="7">
        <f>base2!P40</f>
        <v>10</v>
      </c>
      <c r="L51" s="7">
        <f>base2!Q38</f>
        <v>13</v>
      </c>
      <c r="M51" s="7">
        <f>base2!R40</f>
        <v>13</v>
      </c>
      <c r="N51" s="7">
        <f>base2!S29</f>
        <v>18</v>
      </c>
      <c r="V51" s="11">
        <v>50</v>
      </c>
      <c r="W51" s="11" t="s">
        <v>0</v>
      </c>
      <c r="X51" s="11">
        <v>2</v>
      </c>
      <c r="Y51" s="13" t="s">
        <v>86</v>
      </c>
      <c r="Z51" s="11">
        <v>1</v>
      </c>
    </row>
  </sheetData>
  <conditionalFormatting sqref="B1:P1">
    <cfRule type="cellIs" dxfId="870" priority="4" operator="equal">
      <formula>#REF!</formula>
    </cfRule>
    <cfRule type="cellIs" dxfId="869" priority="5" operator="equal">
      <formula>#REF!</formula>
    </cfRule>
    <cfRule type="cellIs" dxfId="868" priority="6" operator="equal">
      <formula>#REF!</formula>
    </cfRule>
    <cfRule type="cellIs" dxfId="867" priority="7" operator="equal">
      <formula>#REF!</formula>
    </cfRule>
    <cfRule type="cellIs" dxfId="866" priority="8" operator="equal">
      <formula>#REF!</formula>
    </cfRule>
  </conditionalFormatting>
  <conditionalFormatting sqref="B1:P1">
    <cfRule type="cellIs" dxfId="865" priority="9" operator="equal">
      <formula>#REF!</formula>
    </cfRule>
    <cfRule type="cellIs" dxfId="864" priority="10" operator="equal">
      <formula>#REF!</formula>
    </cfRule>
    <cfRule type="cellIs" dxfId="863" priority="11" operator="equal">
      <formula>#REF!</formula>
    </cfRule>
    <cfRule type="cellIs" dxfId="862" priority="12" operator="equal">
      <formula>#REF!</formula>
    </cfRule>
    <cfRule type="cellIs" dxfId="861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50B1F1D-F9D4-43CB-B249-B86B009D842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F12B344-BE1A-4578-A8E6-BD1BF4E4657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4E6DBBD-98AE-4CF8-9736-5649FB230EC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12</v>
      </c>
      <c r="C2" s="7">
        <f>base2!C2</f>
        <v>2</v>
      </c>
      <c r="D2" s="7">
        <f>base2!D43</f>
        <v>9</v>
      </c>
      <c r="E2" s="7">
        <f>base2!J14</f>
        <v>9</v>
      </c>
      <c r="F2" s="7">
        <f>base2!K44</f>
        <v>7</v>
      </c>
      <c r="G2" s="7">
        <f>base2!L7</f>
        <v>2</v>
      </c>
      <c r="H2" s="7">
        <f>base2!M11</f>
        <v>6</v>
      </c>
      <c r="I2" s="7">
        <f>base2!N2</f>
        <v>7</v>
      </c>
      <c r="J2" s="7">
        <f>base2!O2</f>
        <v>15</v>
      </c>
      <c r="K2" s="7">
        <f>base2!P2</f>
        <v>16</v>
      </c>
      <c r="L2" s="7">
        <f>base2!Q37</f>
        <v>11</v>
      </c>
      <c r="M2" s="7">
        <f>base2!R37</f>
        <v>6</v>
      </c>
      <c r="N2" s="7">
        <f>base2!S32</f>
        <v>18</v>
      </c>
      <c r="V2" s="11">
        <v>1</v>
      </c>
      <c r="W2" s="11" t="s">
        <v>0</v>
      </c>
      <c r="X2" s="11">
        <v>2</v>
      </c>
      <c r="Y2" s="13" t="s">
        <v>87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3</v>
      </c>
      <c r="C3" s="7">
        <f>base2!C3</f>
        <v>7</v>
      </c>
      <c r="D3" s="7">
        <f>base2!D44</f>
        <v>5</v>
      </c>
      <c r="E3" s="7">
        <f>base2!J15</f>
        <v>5</v>
      </c>
      <c r="F3" s="7">
        <f>base2!K45</f>
        <v>11</v>
      </c>
      <c r="G3" s="7">
        <f>base2!L8</f>
        <v>10</v>
      </c>
      <c r="H3" s="7">
        <f>base2!M12</f>
        <v>12</v>
      </c>
      <c r="I3" s="7">
        <f>base2!N3</f>
        <v>5</v>
      </c>
      <c r="J3" s="7">
        <f>base2!O3</f>
        <v>13</v>
      </c>
      <c r="K3" s="7">
        <f>base2!P3</f>
        <v>15</v>
      </c>
      <c r="L3" s="7">
        <f>base2!Q38</f>
        <v>13</v>
      </c>
      <c r="M3" s="7">
        <f>base2!R38</f>
        <v>6</v>
      </c>
      <c r="N3" s="7">
        <f>base2!S33</f>
        <v>18</v>
      </c>
      <c r="V3" s="11">
        <v>2</v>
      </c>
      <c r="W3" s="11" t="s">
        <v>0</v>
      </c>
      <c r="X3" s="11">
        <v>2</v>
      </c>
      <c r="Y3" s="13" t="s">
        <v>87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3</v>
      </c>
      <c r="C4" s="7">
        <f>base2!C4</f>
        <v>6</v>
      </c>
      <c r="D4" s="7">
        <f>base2!D45</f>
        <v>16</v>
      </c>
      <c r="E4" s="7">
        <f>base2!J16</f>
        <v>1</v>
      </c>
      <c r="F4" s="7">
        <f>base2!K46</f>
        <v>1</v>
      </c>
      <c r="G4" s="7">
        <f>base2!L9</f>
        <v>2</v>
      </c>
      <c r="H4" s="7">
        <f>base2!M13</f>
        <v>2</v>
      </c>
      <c r="I4" s="7">
        <f>base2!N4</f>
        <v>14</v>
      </c>
      <c r="J4" s="7">
        <f>base2!O4</f>
        <v>11</v>
      </c>
      <c r="K4" s="7">
        <f>base2!P4</f>
        <v>15</v>
      </c>
      <c r="L4" s="7">
        <f>base2!Q39</f>
        <v>11</v>
      </c>
      <c r="M4" s="7">
        <f>base2!R39</f>
        <v>6</v>
      </c>
      <c r="N4" s="7">
        <f>base2!S34</f>
        <v>18</v>
      </c>
      <c r="V4" s="11">
        <v>3</v>
      </c>
      <c r="W4" s="11" t="s">
        <v>0</v>
      </c>
      <c r="X4" s="11">
        <v>2</v>
      </c>
      <c r="Y4" s="13" t="s">
        <v>87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4</v>
      </c>
      <c r="C5" s="7">
        <f>base2!C5</f>
        <v>6</v>
      </c>
      <c r="D5" s="7">
        <f>base2!D46</f>
        <v>17</v>
      </c>
      <c r="E5" s="7">
        <f>base2!J17</f>
        <v>13</v>
      </c>
      <c r="F5" s="7">
        <f>base2!K47</f>
        <v>1</v>
      </c>
      <c r="G5" s="7">
        <f>base2!L10</f>
        <v>10</v>
      </c>
      <c r="H5" s="7">
        <f>base2!M14</f>
        <v>12</v>
      </c>
      <c r="I5" s="7">
        <f>base2!N5</f>
        <v>14</v>
      </c>
      <c r="J5" s="7">
        <f>base2!O5</f>
        <v>18</v>
      </c>
      <c r="K5" s="7">
        <f>base2!P5</f>
        <v>11</v>
      </c>
      <c r="L5" s="7">
        <f>base2!Q40</f>
        <v>7</v>
      </c>
      <c r="M5" s="7">
        <f>base2!R40</f>
        <v>13</v>
      </c>
      <c r="N5" s="7">
        <f>base2!S35</f>
        <v>18</v>
      </c>
      <c r="V5" s="11">
        <v>4</v>
      </c>
      <c r="W5" s="11" t="s">
        <v>0</v>
      </c>
      <c r="X5" s="11">
        <v>2</v>
      </c>
      <c r="Y5" s="13" t="s">
        <v>87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base2!C6</f>
        <v>8</v>
      </c>
      <c r="D6" s="7">
        <f>base2!D47</f>
        <v>16</v>
      </c>
      <c r="E6" s="7">
        <f>base2!J18</f>
        <v>11</v>
      </c>
      <c r="F6" s="7">
        <f>base2!K48</f>
        <v>7</v>
      </c>
      <c r="G6" s="7">
        <f>base2!L11</f>
        <v>7</v>
      </c>
      <c r="H6" s="7">
        <f>base2!M15</f>
        <v>3</v>
      </c>
      <c r="I6" s="7">
        <f>base2!N6</f>
        <v>12</v>
      </c>
      <c r="J6" s="7">
        <f>base2!O6</f>
        <v>10</v>
      </c>
      <c r="K6" s="7">
        <f>base2!P6</f>
        <v>15</v>
      </c>
      <c r="L6" s="7">
        <f>base2!Q41</f>
        <v>5</v>
      </c>
      <c r="M6" s="7">
        <f>base2!R41</f>
        <v>7</v>
      </c>
      <c r="N6" s="7">
        <f>base2!S36</f>
        <v>18</v>
      </c>
      <c r="V6" s="11">
        <v>5</v>
      </c>
      <c r="W6" s="11" t="s">
        <v>0</v>
      </c>
      <c r="X6" s="11">
        <v>2</v>
      </c>
      <c r="Y6" s="13" t="s">
        <v>87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3</v>
      </c>
      <c r="C7" s="7">
        <f>base2!C7</f>
        <v>7</v>
      </c>
      <c r="D7" s="7">
        <f>base2!D48</f>
        <v>16</v>
      </c>
      <c r="E7" s="7">
        <f>base2!J19</f>
        <v>2</v>
      </c>
      <c r="F7" s="7">
        <f>base2!K49</f>
        <v>7</v>
      </c>
      <c r="G7" s="7">
        <f>base2!L12</f>
        <v>2</v>
      </c>
      <c r="H7" s="7">
        <f>base2!M16</f>
        <v>6</v>
      </c>
      <c r="I7" s="7">
        <f>base2!N7</f>
        <v>5</v>
      </c>
      <c r="J7" s="7">
        <f>base2!O7</f>
        <v>13</v>
      </c>
      <c r="K7" s="7">
        <f>base2!P7</f>
        <v>15</v>
      </c>
      <c r="L7" s="7">
        <f>base2!Q2</f>
        <v>13</v>
      </c>
      <c r="M7" s="7">
        <f>base2!R2</f>
        <v>17</v>
      </c>
      <c r="N7" s="7">
        <f>base2!S37</f>
        <v>18</v>
      </c>
      <c r="V7" s="11">
        <v>6</v>
      </c>
      <c r="W7" s="11" t="s">
        <v>0</v>
      </c>
      <c r="X7" s="11">
        <v>2</v>
      </c>
      <c r="Y7" s="13" t="s">
        <v>87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4</v>
      </c>
      <c r="C8" s="7">
        <f>base2!C8</f>
        <v>3</v>
      </c>
      <c r="D8" s="7">
        <f>base2!D49</f>
        <v>5</v>
      </c>
      <c r="E8" s="7">
        <f>base2!J20</f>
        <v>13</v>
      </c>
      <c r="F8" s="7">
        <f>base2!K50</f>
        <v>7</v>
      </c>
      <c r="G8" s="7">
        <f>base2!L13</f>
        <v>3</v>
      </c>
      <c r="H8" s="7">
        <f>base2!M17</f>
        <v>7</v>
      </c>
      <c r="I8" s="7">
        <f>base2!N8</f>
        <v>17</v>
      </c>
      <c r="J8" s="7">
        <f>base2!O8</f>
        <v>15</v>
      </c>
      <c r="K8" s="7">
        <f>base2!P8</f>
        <v>11</v>
      </c>
      <c r="L8" s="7">
        <f>base2!Q3</f>
        <v>16</v>
      </c>
      <c r="M8" s="7">
        <f>base2!R3</f>
        <v>17</v>
      </c>
      <c r="N8" s="7">
        <f>base2!S38</f>
        <v>18</v>
      </c>
      <c r="V8" s="11">
        <v>7</v>
      </c>
      <c r="W8" s="11" t="s">
        <v>0</v>
      </c>
      <c r="X8" s="11">
        <v>2</v>
      </c>
      <c r="Y8" s="13" t="s">
        <v>87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16</v>
      </c>
      <c r="C9" s="7">
        <f>base2!C9</f>
        <v>4</v>
      </c>
      <c r="D9" s="7">
        <f>base2!D50</f>
        <v>17</v>
      </c>
      <c r="E9" s="7">
        <f>base2!J21</f>
        <v>3</v>
      </c>
      <c r="F9" s="7">
        <f>base2!K51</f>
        <v>6</v>
      </c>
      <c r="G9" s="7">
        <f>base2!L14</f>
        <v>11</v>
      </c>
      <c r="H9" s="7">
        <f>base2!M18</f>
        <v>17</v>
      </c>
      <c r="I9" s="7">
        <f>base2!N9</f>
        <v>7</v>
      </c>
      <c r="J9" s="7">
        <f>base2!O9</f>
        <v>14</v>
      </c>
      <c r="K9" s="7">
        <f>base2!P9</f>
        <v>1</v>
      </c>
      <c r="L9" s="7">
        <f>base2!Q4</f>
        <v>16</v>
      </c>
      <c r="M9" s="7">
        <f>base2!R4</f>
        <v>18</v>
      </c>
      <c r="N9" s="7">
        <f>base2!S39</f>
        <v>18</v>
      </c>
      <c r="V9" s="11">
        <v>8</v>
      </c>
      <c r="W9" s="11" t="s">
        <v>0</v>
      </c>
      <c r="X9" s="11">
        <v>2</v>
      </c>
      <c r="Y9" s="13" t="s">
        <v>87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1</v>
      </c>
      <c r="C10" s="7">
        <f>base2!C10</f>
        <v>12</v>
      </c>
      <c r="D10" s="7">
        <f>base2!D51</f>
        <v>16</v>
      </c>
      <c r="E10" s="7">
        <f>base2!J22</f>
        <v>1</v>
      </c>
      <c r="F10" s="7">
        <f>base2!K37</f>
        <v>1</v>
      </c>
      <c r="G10" s="7">
        <f>base2!L15</f>
        <v>13</v>
      </c>
      <c r="H10" s="7">
        <f>base2!M19</f>
        <v>3</v>
      </c>
      <c r="I10" s="7">
        <f>base2!N10</f>
        <v>3</v>
      </c>
      <c r="J10" s="7">
        <f>base2!O10</f>
        <v>4</v>
      </c>
      <c r="K10" s="7">
        <f>base2!P10</f>
        <v>5</v>
      </c>
      <c r="L10" s="7">
        <f>base2!Q5</f>
        <v>15</v>
      </c>
      <c r="M10" s="7">
        <f>base2!R5</f>
        <v>3</v>
      </c>
      <c r="N10" s="7">
        <f>base2!S40</f>
        <v>18</v>
      </c>
      <c r="V10" s="11">
        <v>9</v>
      </c>
      <c r="W10" s="11" t="s">
        <v>0</v>
      </c>
      <c r="X10" s="11">
        <v>2</v>
      </c>
      <c r="Y10" s="13" t="s">
        <v>87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16</v>
      </c>
      <c r="C11" s="7">
        <f>base2!C11</f>
        <v>17</v>
      </c>
      <c r="D11" s="7">
        <f>base2!D37</f>
        <v>16</v>
      </c>
      <c r="E11" s="7">
        <f>base2!J23</f>
        <v>3</v>
      </c>
      <c r="F11" s="7">
        <f>base2!K38</f>
        <v>1</v>
      </c>
      <c r="G11" s="7">
        <f>base2!L16</f>
        <v>13</v>
      </c>
      <c r="H11" s="7">
        <f>base2!M20</f>
        <v>7</v>
      </c>
      <c r="I11" s="7">
        <f>base2!N11</f>
        <v>5</v>
      </c>
      <c r="J11" s="7">
        <f>base2!O11</f>
        <v>4</v>
      </c>
      <c r="K11" s="7">
        <f>base2!P11</f>
        <v>3</v>
      </c>
      <c r="L11" s="7">
        <f>base2!Q6</f>
        <v>16</v>
      </c>
      <c r="M11" s="7">
        <f>base2!R6</f>
        <v>17</v>
      </c>
      <c r="N11" s="7">
        <f>base2!S41</f>
        <v>18</v>
      </c>
      <c r="V11" s="11">
        <v>10</v>
      </c>
      <c r="W11" s="11" t="s">
        <v>0</v>
      </c>
      <c r="X11" s="11">
        <v>2</v>
      </c>
      <c r="Y11" s="13" t="s">
        <v>87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16</v>
      </c>
      <c r="C12" s="7">
        <f>base2!C12</f>
        <v>4</v>
      </c>
      <c r="D12" s="7">
        <f>base2!D38</f>
        <v>5</v>
      </c>
      <c r="E12" s="7">
        <f>base2!J24</f>
        <v>2</v>
      </c>
      <c r="F12" s="7">
        <f>base2!K39</f>
        <v>1</v>
      </c>
      <c r="G12" s="7">
        <f>base2!L17</f>
        <v>12</v>
      </c>
      <c r="H12" s="7">
        <f>base2!M21</f>
        <v>12</v>
      </c>
      <c r="I12" s="7">
        <f>base2!N12</f>
        <v>7</v>
      </c>
      <c r="J12" s="7">
        <f>base2!O12</f>
        <v>14</v>
      </c>
      <c r="K12" s="7">
        <f>base2!P12</f>
        <v>1</v>
      </c>
      <c r="L12" s="7">
        <f>base2!Q7</f>
        <v>16</v>
      </c>
      <c r="M12" s="7">
        <f>base2!R7</f>
        <v>17</v>
      </c>
      <c r="N12" s="7">
        <f>base2!S42</f>
        <v>18</v>
      </c>
      <c r="V12" s="11">
        <v>11</v>
      </c>
      <c r="W12" s="11" t="s">
        <v>0</v>
      </c>
      <c r="X12" s="11">
        <v>2</v>
      </c>
      <c r="Y12" s="13" t="s">
        <v>87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4</v>
      </c>
      <c r="C13" s="7">
        <f>base2!C13</f>
        <v>14</v>
      </c>
      <c r="D13" s="7">
        <f>base2!D39</f>
        <v>3</v>
      </c>
      <c r="E13" s="7">
        <f>base2!J25</f>
        <v>6</v>
      </c>
      <c r="F13" s="7">
        <f>base2!K40</f>
        <v>2</v>
      </c>
      <c r="G13" s="7">
        <f>base2!L18</f>
        <v>6</v>
      </c>
      <c r="H13" s="7">
        <f>base2!M22</f>
        <v>6</v>
      </c>
      <c r="I13" s="7">
        <f>base2!N13</f>
        <v>7</v>
      </c>
      <c r="J13" s="7">
        <f>base2!O13</f>
        <v>13</v>
      </c>
      <c r="K13" s="7">
        <f>base2!P13</f>
        <v>1</v>
      </c>
      <c r="L13" s="7">
        <f>base2!Q8</f>
        <v>12</v>
      </c>
      <c r="M13" s="7">
        <f>base2!R8</f>
        <v>14</v>
      </c>
      <c r="N13" s="7">
        <f>base2!S43</f>
        <v>18</v>
      </c>
      <c r="V13" s="11">
        <v>12</v>
      </c>
      <c r="W13" s="11" t="s">
        <v>0</v>
      </c>
      <c r="X13" s="11">
        <v>2</v>
      </c>
      <c r="Y13" s="13" t="s">
        <v>87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1</v>
      </c>
      <c r="C14" s="7">
        <f>base2!C14</f>
        <v>2</v>
      </c>
      <c r="D14" s="7">
        <f>base2!D40</f>
        <v>9</v>
      </c>
      <c r="E14" s="7">
        <f>base2!J26</f>
        <v>17</v>
      </c>
      <c r="F14" s="7">
        <f>base2!K41</f>
        <v>2</v>
      </c>
      <c r="G14" s="7">
        <f>base2!L19</f>
        <v>14</v>
      </c>
      <c r="H14" s="7">
        <f>base2!M23</f>
        <v>6</v>
      </c>
      <c r="I14" s="7">
        <f>base2!N14</f>
        <v>13</v>
      </c>
      <c r="J14" s="7">
        <f>base2!O14</f>
        <v>14</v>
      </c>
      <c r="K14" s="7">
        <f>base2!P14</f>
        <v>15</v>
      </c>
      <c r="L14" s="7">
        <f>base2!Q9</f>
        <v>10</v>
      </c>
      <c r="M14" s="7">
        <f>base2!R9</f>
        <v>11</v>
      </c>
      <c r="N14" s="7">
        <f>base2!S44</f>
        <v>18</v>
      </c>
      <c r="V14" s="11">
        <v>13</v>
      </c>
      <c r="W14" s="11" t="s">
        <v>0</v>
      </c>
      <c r="X14" s="11">
        <v>2</v>
      </c>
      <c r="Y14" s="13" t="s">
        <v>87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8</v>
      </c>
      <c r="C15" s="7">
        <f>base2!C15</f>
        <v>9</v>
      </c>
      <c r="D15" s="7">
        <f>base2!D41</f>
        <v>15</v>
      </c>
      <c r="E15" s="7">
        <f>base2!J27</f>
        <v>6</v>
      </c>
      <c r="F15" s="7">
        <f>base2!K2</f>
        <v>10</v>
      </c>
      <c r="G15" s="7">
        <f>base2!L20</f>
        <v>6</v>
      </c>
      <c r="H15" s="7">
        <f>base2!M24</f>
        <v>6</v>
      </c>
      <c r="I15" s="7">
        <f>base2!N15</f>
        <v>7</v>
      </c>
      <c r="J15" s="7">
        <f>base2!O15</f>
        <v>2</v>
      </c>
      <c r="K15" s="7">
        <f>base2!P15</f>
        <v>1</v>
      </c>
      <c r="L15" s="7">
        <f>base2!Q10</f>
        <v>6</v>
      </c>
      <c r="M15" s="7">
        <f>base2!R10</f>
        <v>7</v>
      </c>
      <c r="N15" s="7">
        <f>base2!S45</f>
        <v>18</v>
      </c>
      <c r="V15" s="11">
        <v>14</v>
      </c>
      <c r="W15" s="11" t="s">
        <v>0</v>
      </c>
      <c r="X15" s="11">
        <v>2</v>
      </c>
      <c r="Y15" s="13" t="s">
        <v>87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4</v>
      </c>
      <c r="C16" s="7">
        <f>base2!C16</f>
        <v>16</v>
      </c>
      <c r="D16" s="7">
        <f>base2!D2</f>
        <v>6</v>
      </c>
      <c r="E16" s="7">
        <f>base2!J28</f>
        <v>17</v>
      </c>
      <c r="F16" s="7">
        <f>base2!K3</f>
        <v>10</v>
      </c>
      <c r="G16" s="7">
        <f>base2!L21</f>
        <v>6</v>
      </c>
      <c r="H16" s="7">
        <f>base2!M25</f>
        <v>12</v>
      </c>
      <c r="I16" s="7">
        <f>base2!N16</f>
        <v>7</v>
      </c>
      <c r="J16" s="7">
        <f>base2!O16</f>
        <v>10</v>
      </c>
      <c r="K16" s="7">
        <f>base2!P16</f>
        <v>11</v>
      </c>
      <c r="L16" s="7">
        <f>base2!Q11</f>
        <v>2</v>
      </c>
      <c r="M16" s="7">
        <f>base2!R11</f>
        <v>1</v>
      </c>
      <c r="N16" s="7">
        <f>base2!S46</f>
        <v>18</v>
      </c>
      <c r="V16" s="11">
        <v>15</v>
      </c>
      <c r="W16" s="11" t="s">
        <v>0</v>
      </c>
      <c r="X16" s="11">
        <v>2</v>
      </c>
      <c r="Y16" s="13" t="s">
        <v>87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4</v>
      </c>
      <c r="C17" s="7">
        <f>base2!C17</f>
        <v>16</v>
      </c>
      <c r="D17" s="7">
        <f>base2!D3</f>
        <v>9</v>
      </c>
      <c r="E17" s="7">
        <f>base2!J29</f>
        <v>12</v>
      </c>
      <c r="F17" s="7">
        <f>base2!K4</f>
        <v>12</v>
      </c>
      <c r="G17" s="7">
        <f>base2!L22</f>
        <v>13</v>
      </c>
      <c r="H17" s="7">
        <f>base2!M26</f>
        <v>10</v>
      </c>
      <c r="I17" s="7">
        <f>base2!N17</f>
        <v>2</v>
      </c>
      <c r="J17" s="7">
        <f>base2!O17</f>
        <v>15</v>
      </c>
      <c r="K17" s="7">
        <f>base2!P17</f>
        <v>11</v>
      </c>
      <c r="L17" s="7">
        <f>base2!Q12</f>
        <v>10</v>
      </c>
      <c r="M17" s="7">
        <f>base2!R12</f>
        <v>11</v>
      </c>
      <c r="N17" s="7">
        <f>base2!S47</f>
        <v>18</v>
      </c>
      <c r="V17" s="11">
        <v>16</v>
      </c>
      <c r="W17" s="11" t="s">
        <v>0</v>
      </c>
      <c r="X17" s="11">
        <v>2</v>
      </c>
      <c r="Y17" s="13" t="s">
        <v>87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14</v>
      </c>
      <c r="C18" s="7">
        <f>base2!C18</f>
        <v>1</v>
      </c>
      <c r="D18" s="7">
        <f>base2!D4</f>
        <v>4</v>
      </c>
      <c r="E18" s="7">
        <f>base2!J30</f>
        <v>12</v>
      </c>
      <c r="F18" s="7">
        <f>base2!K5</f>
        <v>17</v>
      </c>
      <c r="G18" s="7">
        <f>base2!L23</f>
        <v>1</v>
      </c>
      <c r="H18" s="7">
        <f>base2!M27</f>
        <v>12</v>
      </c>
      <c r="I18" s="7">
        <f>base2!N18</f>
        <v>8</v>
      </c>
      <c r="J18" s="7">
        <f>base2!O18</f>
        <v>4</v>
      </c>
      <c r="K18" s="7">
        <f>base2!P18</f>
        <v>16</v>
      </c>
      <c r="L18" s="7">
        <f>base2!Q13</f>
        <v>10</v>
      </c>
      <c r="M18" s="7">
        <f>base2!R13</f>
        <v>11</v>
      </c>
      <c r="N18" s="7">
        <f>base2!S48</f>
        <v>18</v>
      </c>
      <c r="V18" s="11">
        <v>17</v>
      </c>
      <c r="W18" s="11" t="s">
        <v>0</v>
      </c>
      <c r="X18" s="11">
        <v>2</v>
      </c>
      <c r="Y18" s="13" t="s">
        <v>87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4</v>
      </c>
      <c r="C19" s="7">
        <f>base2!C19</f>
        <v>16</v>
      </c>
      <c r="D19" s="7">
        <f>base2!D5</f>
        <v>7</v>
      </c>
      <c r="E19" s="7">
        <f>base2!J31</f>
        <v>13</v>
      </c>
      <c r="F19" s="7">
        <f>base2!K6</f>
        <v>13</v>
      </c>
      <c r="G19" s="7">
        <f>base2!L24</f>
        <v>13</v>
      </c>
      <c r="H19" s="7">
        <f>base2!M28</f>
        <v>2</v>
      </c>
      <c r="I19" s="7">
        <f>base2!N19</f>
        <v>5</v>
      </c>
      <c r="J19" s="7">
        <f>base2!O19</f>
        <v>11</v>
      </c>
      <c r="K19" s="7">
        <f>base2!P19</f>
        <v>13</v>
      </c>
      <c r="L19" s="7">
        <f>base2!Q14</f>
        <v>16</v>
      </c>
      <c r="M19" s="7">
        <f>base2!R14</f>
        <v>17</v>
      </c>
      <c r="N19" s="7">
        <f>base2!S49</f>
        <v>11</v>
      </c>
      <c r="V19" s="11">
        <v>18</v>
      </c>
      <c r="W19" s="11" t="s">
        <v>0</v>
      </c>
      <c r="X19" s="11">
        <v>2</v>
      </c>
      <c r="Y19" s="13" t="s">
        <v>87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4</v>
      </c>
      <c r="C20" s="7">
        <f>base2!C20</f>
        <v>16</v>
      </c>
      <c r="D20" s="7">
        <f>base2!D6</f>
        <v>5</v>
      </c>
      <c r="E20" s="7">
        <f>base2!J32</f>
        <v>13</v>
      </c>
      <c r="F20" s="7">
        <f>base2!K7</f>
        <v>10</v>
      </c>
      <c r="G20" s="7">
        <f>base2!L25</f>
        <v>10</v>
      </c>
      <c r="H20" s="7">
        <f>base2!M29</f>
        <v>2</v>
      </c>
      <c r="I20" s="7">
        <f>base2!N20</f>
        <v>1</v>
      </c>
      <c r="J20" s="7">
        <f>base2!O20</f>
        <v>10</v>
      </c>
      <c r="K20" s="7">
        <f>base2!P20</f>
        <v>11</v>
      </c>
      <c r="L20" s="7">
        <f>base2!Q15</f>
        <v>10</v>
      </c>
      <c r="M20" s="7">
        <f>base2!R15</f>
        <v>11</v>
      </c>
      <c r="N20" s="7">
        <f>base2!S50</f>
        <v>3</v>
      </c>
      <c r="V20" s="11">
        <v>19</v>
      </c>
      <c r="W20" s="11" t="s">
        <v>0</v>
      </c>
      <c r="X20" s="11">
        <v>2</v>
      </c>
      <c r="Y20" s="13" t="s">
        <v>87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4</v>
      </c>
      <c r="C21" s="7">
        <f>base2!C21</f>
        <v>16</v>
      </c>
      <c r="D21" s="7">
        <f>base2!D7</f>
        <v>9</v>
      </c>
      <c r="E21" s="7">
        <f>base2!J33</f>
        <v>3</v>
      </c>
      <c r="F21" s="7">
        <f>base2!K8</f>
        <v>7</v>
      </c>
      <c r="G21" s="7">
        <f>base2!L26</f>
        <v>13</v>
      </c>
      <c r="H21" s="7">
        <f>base2!M30</f>
        <v>1</v>
      </c>
      <c r="I21" s="7">
        <f>base2!N21</f>
        <v>1</v>
      </c>
      <c r="J21" s="7">
        <f>base2!O21</f>
        <v>10</v>
      </c>
      <c r="K21" s="7">
        <f>base2!P21</f>
        <v>7</v>
      </c>
      <c r="L21" s="7">
        <f>base2!Q16</f>
        <v>12</v>
      </c>
      <c r="M21" s="7">
        <f>base2!R16</f>
        <v>14</v>
      </c>
      <c r="N21" s="7">
        <f>base2!S51</f>
        <v>13</v>
      </c>
      <c r="V21" s="11">
        <v>20</v>
      </c>
      <c r="W21" s="11" t="s">
        <v>0</v>
      </c>
      <c r="X21" s="11">
        <v>2</v>
      </c>
      <c r="Y21" s="13" t="s">
        <v>87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4</v>
      </c>
      <c r="C22" s="7">
        <f>base2!C22</f>
        <v>5</v>
      </c>
      <c r="D22" s="7">
        <f>base2!D8</f>
        <v>5</v>
      </c>
      <c r="E22" s="7">
        <f>base2!J34</f>
        <v>1</v>
      </c>
      <c r="F22" s="7">
        <f>base2!K9</f>
        <v>3</v>
      </c>
      <c r="G22" s="7">
        <f>base2!L27</f>
        <v>10</v>
      </c>
      <c r="H22" s="7">
        <f>base2!M31</f>
        <v>12</v>
      </c>
      <c r="I22" s="7">
        <f>base2!N22</f>
        <v>7</v>
      </c>
      <c r="J22" s="7">
        <f>base2!O22</f>
        <v>10</v>
      </c>
      <c r="K22" s="7">
        <f>base2!P22</f>
        <v>11</v>
      </c>
      <c r="L22" s="7">
        <f>base2!Q17</f>
        <v>1</v>
      </c>
      <c r="M22" s="7">
        <f>base2!R17</f>
        <v>14</v>
      </c>
      <c r="N22" s="7">
        <f>base2!S2</f>
        <v>18</v>
      </c>
      <c r="V22" s="11">
        <v>21</v>
      </c>
      <c r="W22" s="11" t="s">
        <v>0</v>
      </c>
      <c r="X22" s="11">
        <v>2</v>
      </c>
      <c r="Y22" s="13" t="s">
        <v>87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13</v>
      </c>
      <c r="C23" s="7">
        <f>base2!C23</f>
        <v>4</v>
      </c>
      <c r="D23" s="7">
        <f>base2!D9</f>
        <v>17</v>
      </c>
      <c r="E23" s="7">
        <f>base2!J35</f>
        <v>5</v>
      </c>
      <c r="F23" s="7">
        <f>base2!K10</f>
        <v>11</v>
      </c>
      <c r="G23" s="7">
        <f>base2!L28</f>
        <v>15</v>
      </c>
      <c r="H23" s="7">
        <f>base2!M32</f>
        <v>12</v>
      </c>
      <c r="I23" s="7">
        <f>base2!N23</f>
        <v>7</v>
      </c>
      <c r="J23" s="7">
        <f>base2!O23</f>
        <v>10</v>
      </c>
      <c r="K23" s="7">
        <f>base2!P23</f>
        <v>11</v>
      </c>
      <c r="L23" s="7">
        <f>base2!Q18</f>
        <v>3</v>
      </c>
      <c r="M23" s="7">
        <f>base2!R18</f>
        <v>5</v>
      </c>
      <c r="N23" s="7">
        <f>base2!S3</f>
        <v>18</v>
      </c>
      <c r="V23" s="11">
        <v>22</v>
      </c>
      <c r="W23" s="11" t="s">
        <v>0</v>
      </c>
      <c r="X23" s="11">
        <v>2</v>
      </c>
      <c r="Y23" s="13" t="s">
        <v>87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4</v>
      </c>
      <c r="C24" s="7">
        <f>base2!C24</f>
        <v>3</v>
      </c>
      <c r="D24" s="7">
        <f>base2!D10</f>
        <v>13</v>
      </c>
      <c r="E24" s="7">
        <f>base2!J36</f>
        <v>2</v>
      </c>
      <c r="F24" s="7">
        <f>base2!K11</f>
        <v>8</v>
      </c>
      <c r="G24" s="7">
        <f>base2!L29</f>
        <v>7</v>
      </c>
      <c r="H24" s="7">
        <f>base2!M33</f>
        <v>12</v>
      </c>
      <c r="I24" s="7">
        <f>base2!N24</f>
        <v>7</v>
      </c>
      <c r="J24" s="7">
        <f>base2!O24</f>
        <v>10</v>
      </c>
      <c r="K24" s="7">
        <f>base2!P24</f>
        <v>11</v>
      </c>
      <c r="L24" s="7">
        <f>base2!Q19</f>
        <v>6</v>
      </c>
      <c r="M24" s="7">
        <f>base2!R19</f>
        <v>10</v>
      </c>
      <c r="N24" s="7">
        <f>base2!S4</f>
        <v>17</v>
      </c>
      <c r="V24" s="11">
        <v>23</v>
      </c>
      <c r="W24" s="11" t="s">
        <v>0</v>
      </c>
      <c r="X24" s="11">
        <v>2</v>
      </c>
      <c r="Y24" s="13" t="s">
        <v>87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4</v>
      </c>
      <c r="C25" s="7">
        <f>base2!C25</f>
        <v>5</v>
      </c>
      <c r="D25" s="7">
        <f>base2!D11</f>
        <v>15</v>
      </c>
      <c r="E25" s="7">
        <f>base2!J42</f>
        <v>12</v>
      </c>
      <c r="F25" s="7">
        <f>base2!K12</f>
        <v>3</v>
      </c>
      <c r="G25" s="7">
        <f>base2!L30</f>
        <v>2</v>
      </c>
      <c r="H25" s="7">
        <f>base2!M34</f>
        <v>6</v>
      </c>
      <c r="I25" s="7">
        <f>base2!N25</f>
        <v>7</v>
      </c>
      <c r="J25" s="7">
        <f>base2!O25</f>
        <v>15</v>
      </c>
      <c r="K25" s="7">
        <f>base2!P25</f>
        <v>11</v>
      </c>
      <c r="L25" s="7">
        <f>base2!Q20</f>
        <v>12</v>
      </c>
      <c r="M25" s="7">
        <f>base2!R20</f>
        <v>14</v>
      </c>
      <c r="N25" s="7">
        <f>base2!S5</f>
        <v>13</v>
      </c>
      <c r="V25" s="11">
        <v>24</v>
      </c>
      <c r="W25" s="11" t="s">
        <v>0</v>
      </c>
      <c r="X25" s="11">
        <v>2</v>
      </c>
      <c r="Y25" s="13" t="s">
        <v>87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4</v>
      </c>
      <c r="C26" s="7">
        <f>base2!C26</f>
        <v>9</v>
      </c>
      <c r="D26" s="7">
        <f>base2!D12</f>
        <v>17</v>
      </c>
      <c r="E26" s="7">
        <f>base2!J43</f>
        <v>7</v>
      </c>
      <c r="F26" s="7">
        <f>base2!K13</f>
        <v>6</v>
      </c>
      <c r="G26" s="7">
        <f>base2!L31</f>
        <v>2</v>
      </c>
      <c r="H26" s="7">
        <f>base2!M35</f>
        <v>6</v>
      </c>
      <c r="I26" s="7">
        <f>base2!N26</f>
        <v>12</v>
      </c>
      <c r="J26" s="7">
        <f>base2!O26</f>
        <v>7</v>
      </c>
      <c r="K26" s="7">
        <f>base2!P26</f>
        <v>2</v>
      </c>
      <c r="L26" s="7">
        <f>base2!Q21</f>
        <v>14</v>
      </c>
      <c r="M26" s="7">
        <f>base2!R21</f>
        <v>11</v>
      </c>
      <c r="N26" s="7">
        <f>base2!S6</f>
        <v>18</v>
      </c>
      <c r="V26" s="11">
        <v>25</v>
      </c>
      <c r="W26" s="11" t="s">
        <v>0</v>
      </c>
      <c r="X26" s="11">
        <v>2</v>
      </c>
      <c r="Y26" s="13" t="s">
        <v>87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4</v>
      </c>
      <c r="C27" s="7">
        <f>base2!C27</f>
        <v>9</v>
      </c>
      <c r="D27" s="7">
        <f>base2!D13</f>
        <v>16</v>
      </c>
      <c r="E27" s="7">
        <f>base2!J44</f>
        <v>3</v>
      </c>
      <c r="F27" s="7">
        <f>base2!K14</f>
        <v>10</v>
      </c>
      <c r="G27" s="7">
        <f>base2!L32</f>
        <v>6</v>
      </c>
      <c r="H27" s="7">
        <f>base2!M36</f>
        <v>6</v>
      </c>
      <c r="I27" s="7">
        <f>base2!N27</f>
        <v>2</v>
      </c>
      <c r="J27" s="7">
        <f>base2!O27</f>
        <v>15</v>
      </c>
      <c r="K27" s="7">
        <f>base2!P27</f>
        <v>11</v>
      </c>
      <c r="L27" s="7">
        <f>base2!Q22</f>
        <v>12</v>
      </c>
      <c r="M27" s="7">
        <f>base2!R22</f>
        <v>14</v>
      </c>
      <c r="N27" s="7">
        <f>base2!S7</f>
        <v>18</v>
      </c>
      <c r="V27" s="11">
        <v>26</v>
      </c>
      <c r="W27" s="11" t="s">
        <v>0</v>
      </c>
      <c r="X27" s="11">
        <v>2</v>
      </c>
      <c r="Y27" s="13" t="s">
        <v>87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4</v>
      </c>
      <c r="C28" s="7">
        <f>base2!C28</f>
        <v>9</v>
      </c>
      <c r="D28" s="7">
        <f>base2!D14</f>
        <v>3</v>
      </c>
      <c r="E28" s="7">
        <f>base2!J45</f>
        <v>7</v>
      </c>
      <c r="F28" s="7">
        <f>base2!K15</f>
        <v>6</v>
      </c>
      <c r="G28" s="7">
        <f>base2!L33</f>
        <v>6</v>
      </c>
      <c r="H28" s="7">
        <f>base2!M42</f>
        <v>11</v>
      </c>
      <c r="I28" s="7">
        <f>base2!N28</f>
        <v>1</v>
      </c>
      <c r="J28" s="7">
        <f>base2!O28</f>
        <v>14</v>
      </c>
      <c r="K28" s="7">
        <f>base2!P28</f>
        <v>11</v>
      </c>
      <c r="L28" s="7">
        <f>base2!Q23</f>
        <v>12</v>
      </c>
      <c r="M28" s="7">
        <f>base2!R23</f>
        <v>14</v>
      </c>
      <c r="N28" s="7">
        <f>base2!S8</f>
        <v>18</v>
      </c>
      <c r="V28" s="11">
        <v>27</v>
      </c>
      <c r="W28" s="11" t="s">
        <v>0</v>
      </c>
      <c r="X28" s="11">
        <v>2</v>
      </c>
      <c r="Y28" s="13" t="s">
        <v>87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4</v>
      </c>
      <c r="C29" s="7">
        <f>base2!C29</f>
        <v>16</v>
      </c>
      <c r="D29" s="7">
        <f>base2!D15</f>
        <v>4</v>
      </c>
      <c r="E29" s="7">
        <f>base2!J46</f>
        <v>6</v>
      </c>
      <c r="F29" s="7">
        <f>base2!K16</f>
        <v>15</v>
      </c>
      <c r="G29" s="7">
        <f>base2!L34</f>
        <v>13</v>
      </c>
      <c r="H29" s="7">
        <f>base2!M43</f>
        <v>14</v>
      </c>
      <c r="I29" s="7">
        <f>base2!N29</f>
        <v>1</v>
      </c>
      <c r="J29" s="7">
        <f>base2!O29</f>
        <v>14</v>
      </c>
      <c r="K29" s="7">
        <f>base2!P29</f>
        <v>11</v>
      </c>
      <c r="L29" s="7">
        <f>base2!Q24</f>
        <v>12</v>
      </c>
      <c r="M29" s="7">
        <f>base2!R24</f>
        <v>14</v>
      </c>
      <c r="N29" s="7">
        <f>base2!S9</f>
        <v>18</v>
      </c>
      <c r="V29" s="11">
        <v>28</v>
      </c>
      <c r="W29" s="11" t="s">
        <v>0</v>
      </c>
      <c r="X29" s="11">
        <v>2</v>
      </c>
      <c r="Y29" s="13" t="s">
        <v>87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4</v>
      </c>
      <c r="C30" s="7">
        <f>base2!C30</f>
        <v>16</v>
      </c>
      <c r="D30" s="7">
        <f>base2!D16</f>
        <v>5</v>
      </c>
      <c r="E30" s="7">
        <f>base2!J47</f>
        <v>6</v>
      </c>
      <c r="F30" s="7">
        <f>base2!K17</f>
        <v>10</v>
      </c>
      <c r="G30" s="7">
        <f>base2!L35</f>
        <v>1</v>
      </c>
      <c r="H30" s="7">
        <f>base2!M44</f>
        <v>1</v>
      </c>
      <c r="I30" s="7">
        <f>base2!N30</f>
        <v>14</v>
      </c>
      <c r="J30" s="7">
        <f>base2!O30</f>
        <v>11</v>
      </c>
      <c r="K30" s="7">
        <f>base2!P30</f>
        <v>13</v>
      </c>
      <c r="L30" s="7">
        <f>base2!Q25</f>
        <v>1</v>
      </c>
      <c r="M30" s="7">
        <f>base2!R25</f>
        <v>14</v>
      </c>
      <c r="N30" s="7">
        <f>base2!S10</f>
        <v>8</v>
      </c>
      <c r="V30" s="11">
        <v>29</v>
      </c>
      <c r="W30" s="11" t="s">
        <v>0</v>
      </c>
      <c r="X30" s="11">
        <v>2</v>
      </c>
      <c r="Y30" s="13" t="s">
        <v>87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4</v>
      </c>
      <c r="C31" s="7">
        <f>base2!C31</f>
        <v>16</v>
      </c>
      <c r="D31" s="7">
        <f>base2!D17</f>
        <v>3</v>
      </c>
      <c r="E31" s="7">
        <f>base2!J48</f>
        <v>1</v>
      </c>
      <c r="F31" s="7">
        <f>base2!K18</f>
        <v>13</v>
      </c>
      <c r="G31" s="7">
        <f>base2!L36</f>
        <v>15</v>
      </c>
      <c r="H31" s="7">
        <f>base2!M45</f>
        <v>14</v>
      </c>
      <c r="I31" s="7">
        <f>base2!N31</f>
        <v>1</v>
      </c>
      <c r="J31" s="7">
        <f>base2!O31</f>
        <v>10</v>
      </c>
      <c r="K31" s="7">
        <f>base2!P31</f>
        <v>7</v>
      </c>
      <c r="L31" s="7">
        <f>base2!Q26</f>
        <v>11</v>
      </c>
      <c r="M31" s="7">
        <f>base2!R26</f>
        <v>14</v>
      </c>
      <c r="N31" s="7">
        <f>base2!S11</f>
        <v>18</v>
      </c>
      <c r="V31" s="11">
        <v>30</v>
      </c>
      <c r="W31" s="11" t="s">
        <v>0</v>
      </c>
      <c r="X31" s="11">
        <v>2</v>
      </c>
      <c r="Y31" s="13" t="s">
        <v>87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4</v>
      </c>
      <c r="C32" s="7">
        <f>base2!C32</f>
        <v>8</v>
      </c>
      <c r="D32" s="7">
        <f>base2!D18</f>
        <v>15</v>
      </c>
      <c r="E32" s="7">
        <f>base2!J49</f>
        <v>12</v>
      </c>
      <c r="F32" s="7">
        <f>base2!K19</f>
        <v>1</v>
      </c>
      <c r="G32" s="7">
        <f>base2!L42</f>
        <v>1</v>
      </c>
      <c r="H32" s="7">
        <f>base2!M46</f>
        <v>10</v>
      </c>
      <c r="I32" s="7">
        <f>base2!N32</f>
        <v>1</v>
      </c>
      <c r="J32" s="7">
        <f>base2!O32</f>
        <v>10</v>
      </c>
      <c r="K32" s="7">
        <f>base2!P32</f>
        <v>7</v>
      </c>
      <c r="L32" s="7">
        <f>base2!Q27</f>
        <v>1</v>
      </c>
      <c r="M32" s="7">
        <f>base2!R27</f>
        <v>14</v>
      </c>
      <c r="N32" s="7">
        <f>base2!S12</f>
        <v>18</v>
      </c>
      <c r="V32" s="11">
        <v>31</v>
      </c>
      <c r="W32" s="11" t="s">
        <v>0</v>
      </c>
      <c r="X32" s="11">
        <v>2</v>
      </c>
      <c r="Y32" s="13" t="s">
        <v>87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16</v>
      </c>
      <c r="C33" s="7">
        <f>base2!C33</f>
        <v>8</v>
      </c>
      <c r="D33" s="7">
        <f>base2!D19</f>
        <v>17</v>
      </c>
      <c r="E33" s="7">
        <f>base2!J50</f>
        <v>12</v>
      </c>
      <c r="F33" s="7">
        <f>base2!K20</f>
        <v>2</v>
      </c>
      <c r="G33" s="7">
        <f>base2!L43</f>
        <v>1</v>
      </c>
      <c r="H33" s="7">
        <f>base2!M47</f>
        <v>10</v>
      </c>
      <c r="I33" s="7">
        <f>base2!N33</f>
        <v>1</v>
      </c>
      <c r="J33" s="7">
        <f>base2!O33</f>
        <v>10</v>
      </c>
      <c r="K33" s="7">
        <f>base2!P33</f>
        <v>7</v>
      </c>
      <c r="L33" s="7">
        <f>base2!Q28</f>
        <v>13</v>
      </c>
      <c r="M33" s="7">
        <f>base2!R28</f>
        <v>10</v>
      </c>
      <c r="N33" s="7">
        <f>base2!S13</f>
        <v>18</v>
      </c>
      <c r="V33" s="11">
        <v>32</v>
      </c>
      <c r="W33" s="11" t="s">
        <v>0</v>
      </c>
      <c r="X33" s="11">
        <v>2</v>
      </c>
      <c r="Y33" s="13" t="s">
        <v>87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4</v>
      </c>
      <c r="C34" s="7">
        <f>base2!C34</f>
        <v>16</v>
      </c>
      <c r="D34" s="7">
        <f>base2!D20</f>
        <v>8</v>
      </c>
      <c r="E34" s="7">
        <f>base2!J51</f>
        <v>12</v>
      </c>
      <c r="F34" s="7">
        <f>base2!K21</f>
        <v>2</v>
      </c>
      <c r="G34" s="7">
        <f>base2!L44</f>
        <v>11</v>
      </c>
      <c r="H34" s="7">
        <f>base2!M48</f>
        <v>2</v>
      </c>
      <c r="I34" s="7">
        <f>base2!N34</f>
        <v>7</v>
      </c>
      <c r="J34" s="7">
        <f>base2!O34</f>
        <v>10</v>
      </c>
      <c r="K34" s="7">
        <f>base2!P34</f>
        <v>11</v>
      </c>
      <c r="L34" s="7">
        <f>base2!Q29</f>
        <v>6</v>
      </c>
      <c r="M34" s="7">
        <f>base2!R29</f>
        <v>10</v>
      </c>
      <c r="N34" s="7">
        <f>base2!S14</f>
        <v>18</v>
      </c>
      <c r="V34" s="11">
        <v>33</v>
      </c>
      <c r="W34" s="11" t="s">
        <v>0</v>
      </c>
      <c r="X34" s="11">
        <v>2</v>
      </c>
      <c r="Y34" s="13" t="s">
        <v>87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4</v>
      </c>
      <c r="C35" s="7">
        <f>base2!C35</f>
        <v>16</v>
      </c>
      <c r="D35" s="7">
        <f>base2!D21</f>
        <v>17</v>
      </c>
      <c r="E35" s="7">
        <f>base2!J37</f>
        <v>14</v>
      </c>
      <c r="F35" s="7">
        <f>base2!K22</f>
        <v>15</v>
      </c>
      <c r="G35" s="7">
        <f>base2!L45</f>
        <v>1</v>
      </c>
      <c r="H35" s="7">
        <f>base2!M49</f>
        <v>1</v>
      </c>
      <c r="I35" s="7">
        <f>base2!N35</f>
        <v>7</v>
      </c>
      <c r="J35" s="7">
        <f>base2!O35</f>
        <v>10</v>
      </c>
      <c r="K35" s="7">
        <f>base2!P35</f>
        <v>11</v>
      </c>
      <c r="L35" s="7">
        <f>base2!Q30</f>
        <v>6</v>
      </c>
      <c r="M35" s="7">
        <f>base2!R30</f>
        <v>10</v>
      </c>
      <c r="N35" s="7">
        <f>base2!S15</f>
        <v>18</v>
      </c>
      <c r="V35" s="11">
        <v>34</v>
      </c>
      <c r="W35" s="11" t="s">
        <v>0</v>
      </c>
      <c r="X35" s="11">
        <v>2</v>
      </c>
      <c r="Y35" s="13" t="s">
        <v>87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base2!C36</f>
        <v>16</v>
      </c>
      <c r="D36" s="7">
        <f>base2!D22</f>
        <v>3</v>
      </c>
      <c r="E36" s="7">
        <f>base2!J38</f>
        <v>14</v>
      </c>
      <c r="F36" s="7">
        <f>base2!K23</f>
        <v>2</v>
      </c>
      <c r="G36" s="7">
        <f>base2!L46</f>
        <v>7</v>
      </c>
      <c r="H36" s="7">
        <f>base2!M50</f>
        <v>1</v>
      </c>
      <c r="I36" s="7">
        <f>base2!N36</f>
        <v>7</v>
      </c>
      <c r="J36" s="7">
        <f>base2!O36</f>
        <v>10</v>
      </c>
      <c r="K36" s="7">
        <f>base2!P36</f>
        <v>11</v>
      </c>
      <c r="L36" s="7">
        <f>base2!Q31</f>
        <v>14</v>
      </c>
      <c r="M36" s="7">
        <f>base2!R31</f>
        <v>11</v>
      </c>
      <c r="N36" s="7">
        <f>base2!S16</f>
        <v>18</v>
      </c>
      <c r="V36" s="11">
        <v>35</v>
      </c>
      <c r="W36" s="11" t="s">
        <v>0</v>
      </c>
      <c r="X36" s="11">
        <v>2</v>
      </c>
      <c r="Y36" s="13" t="s">
        <v>87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4</v>
      </c>
      <c r="C37" s="7">
        <f>base2!C42</f>
        <v>16</v>
      </c>
      <c r="D37" s="7">
        <f>base2!D23</f>
        <v>17</v>
      </c>
      <c r="E37" s="7">
        <f>base2!J39</f>
        <v>14</v>
      </c>
      <c r="F37" s="7">
        <f>base2!K24</f>
        <v>1</v>
      </c>
      <c r="G37" s="7">
        <f>base2!L47</f>
        <v>7</v>
      </c>
      <c r="H37" s="7">
        <f>base2!M51</f>
        <v>10</v>
      </c>
      <c r="I37" s="7">
        <f>base2!N42</f>
        <v>14</v>
      </c>
      <c r="J37" s="7">
        <f>base2!O42</f>
        <v>10</v>
      </c>
      <c r="K37" s="7">
        <f>base2!P42</f>
        <v>7</v>
      </c>
      <c r="L37" s="7">
        <f>base2!Q32</f>
        <v>14</v>
      </c>
      <c r="M37" s="7">
        <f>base2!R32</f>
        <v>11</v>
      </c>
      <c r="N37" s="7">
        <f>base2!S17</f>
        <v>18</v>
      </c>
      <c r="V37" s="11">
        <v>36</v>
      </c>
      <c r="W37" s="11" t="s">
        <v>0</v>
      </c>
      <c r="X37" s="11">
        <v>2</v>
      </c>
      <c r="Y37" s="13" t="s">
        <v>87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16</v>
      </c>
      <c r="C38" s="7">
        <f>base2!C43</f>
        <v>16</v>
      </c>
      <c r="D38" s="7">
        <f>base2!D24</f>
        <v>5</v>
      </c>
      <c r="E38" s="7">
        <f>base2!J40</f>
        <v>12</v>
      </c>
      <c r="F38" s="7">
        <f>base2!K25</f>
        <v>13</v>
      </c>
      <c r="G38" s="7">
        <f>base2!L48</f>
        <v>10</v>
      </c>
      <c r="H38" s="7">
        <f>base2!M37</f>
        <v>7</v>
      </c>
      <c r="I38" s="7">
        <f>base2!N43</f>
        <v>12</v>
      </c>
      <c r="J38" s="7">
        <f>base2!O43</f>
        <v>10</v>
      </c>
      <c r="K38" s="7">
        <f>base2!P43</f>
        <v>6</v>
      </c>
      <c r="L38" s="7">
        <f>base2!Q33</f>
        <v>14</v>
      </c>
      <c r="M38" s="7">
        <f>base2!R33</f>
        <v>11</v>
      </c>
      <c r="N38" s="7">
        <f>base2!S18</f>
        <v>18</v>
      </c>
      <c r="V38" s="11">
        <v>37</v>
      </c>
      <c r="W38" s="11" t="s">
        <v>0</v>
      </c>
      <c r="X38" s="11">
        <v>2</v>
      </c>
      <c r="Y38" s="13" t="s">
        <v>87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4</v>
      </c>
      <c r="C39" s="7">
        <f>base2!C44</f>
        <v>16</v>
      </c>
      <c r="D39" s="7">
        <f>base2!D25</f>
        <v>3</v>
      </c>
      <c r="E39" s="7">
        <f>base2!J41</f>
        <v>12</v>
      </c>
      <c r="F39" s="7">
        <f>base2!K26</f>
        <v>6</v>
      </c>
      <c r="G39" s="7">
        <f>base2!L49</f>
        <v>10</v>
      </c>
      <c r="H39" s="7">
        <f>base2!M38</f>
        <v>12</v>
      </c>
      <c r="I39" s="7">
        <f>base2!N44</f>
        <v>14</v>
      </c>
      <c r="J39" s="7">
        <f>base2!O44</f>
        <v>12</v>
      </c>
      <c r="K39" s="7">
        <f>base2!P44</f>
        <v>10</v>
      </c>
      <c r="L39" s="7">
        <f>base2!Q34</f>
        <v>12</v>
      </c>
      <c r="M39" s="7">
        <f>base2!R34</f>
        <v>14</v>
      </c>
      <c r="N39" s="7">
        <f>base2!S19</f>
        <v>18</v>
      </c>
      <c r="V39" s="11">
        <v>38</v>
      </c>
      <c r="W39" s="11" t="s">
        <v>0</v>
      </c>
      <c r="X39" s="11">
        <v>2</v>
      </c>
      <c r="Y39" s="13" t="s">
        <v>87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4</v>
      </c>
      <c r="C40" s="7">
        <f>base2!C45</f>
        <v>3</v>
      </c>
      <c r="D40" s="7">
        <f>base2!D26</f>
        <v>3</v>
      </c>
      <c r="E40" s="7">
        <f>base2!J2</f>
        <v>14</v>
      </c>
      <c r="F40" s="7">
        <f>base2!K27</f>
        <v>13</v>
      </c>
      <c r="G40" s="7">
        <f>base2!L50</f>
        <v>10</v>
      </c>
      <c r="H40" s="7">
        <f>base2!M39</f>
        <v>9</v>
      </c>
      <c r="I40" s="7">
        <f>base2!N45</f>
        <v>12</v>
      </c>
      <c r="J40" s="7">
        <f>base2!O45</f>
        <v>10</v>
      </c>
      <c r="K40" s="7">
        <f>base2!P45</f>
        <v>6</v>
      </c>
      <c r="L40" s="7">
        <f>base2!Q35</f>
        <v>12</v>
      </c>
      <c r="M40" s="7">
        <f>base2!R35</f>
        <v>14</v>
      </c>
      <c r="N40" s="7">
        <f>base2!S20</f>
        <v>18</v>
      </c>
      <c r="V40" s="11">
        <v>39</v>
      </c>
      <c r="W40" s="11" t="s">
        <v>0</v>
      </c>
      <c r="X40" s="11">
        <v>2</v>
      </c>
      <c r="Y40" s="13" t="s">
        <v>87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4</v>
      </c>
      <c r="C41" s="7">
        <f>base2!C46</f>
        <v>16</v>
      </c>
      <c r="D41" s="7">
        <f>base2!D27</f>
        <v>5</v>
      </c>
      <c r="E41" s="7">
        <f>base2!J3</f>
        <v>4</v>
      </c>
      <c r="F41" s="7">
        <f>base2!K28</f>
        <v>12</v>
      </c>
      <c r="G41" s="7">
        <f>base2!L51</f>
        <v>7</v>
      </c>
      <c r="H41" s="7">
        <f>base2!M40</f>
        <v>1</v>
      </c>
      <c r="I41" s="7">
        <f>base2!N46</f>
        <v>2</v>
      </c>
      <c r="J41" s="7">
        <f>base2!O46</f>
        <v>12</v>
      </c>
      <c r="K41" s="7">
        <f>base2!P46</f>
        <v>14</v>
      </c>
      <c r="L41" s="7">
        <f>base2!Q36</f>
        <v>12</v>
      </c>
      <c r="M41" s="7">
        <f>base2!R36</f>
        <v>14</v>
      </c>
      <c r="N41" s="7">
        <f>base2!S21</f>
        <v>18</v>
      </c>
      <c r="V41" s="11">
        <v>40</v>
      </c>
      <c r="W41" s="11" t="s">
        <v>0</v>
      </c>
      <c r="X41" s="11">
        <v>2</v>
      </c>
      <c r="Y41" s="13" t="s">
        <v>87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4</v>
      </c>
      <c r="C42" s="7">
        <f>base2!C47</f>
        <v>8</v>
      </c>
      <c r="D42" s="7">
        <f>base2!D28</f>
        <v>5</v>
      </c>
      <c r="E42" s="7">
        <f>base2!J4</f>
        <v>2</v>
      </c>
      <c r="F42" s="7">
        <f>base2!K29</f>
        <v>15</v>
      </c>
      <c r="G42" s="7">
        <f>base2!L37</f>
        <v>15</v>
      </c>
      <c r="H42" s="7">
        <f>base2!M41</f>
        <v>8</v>
      </c>
      <c r="I42" s="7">
        <f>base2!N47</f>
        <v>12</v>
      </c>
      <c r="J42" s="7">
        <f>base2!O47</f>
        <v>9</v>
      </c>
      <c r="K42" s="7">
        <f>base2!P47</f>
        <v>14</v>
      </c>
      <c r="L42" s="7">
        <f>base2!Q42</f>
        <v>15</v>
      </c>
      <c r="M42" s="7">
        <f>base2!R42</f>
        <v>13</v>
      </c>
      <c r="N42" s="7">
        <f>base2!S22</f>
        <v>18</v>
      </c>
      <c r="V42" s="11">
        <v>41</v>
      </c>
      <c r="W42" s="11" t="s">
        <v>0</v>
      </c>
      <c r="X42" s="11">
        <v>2</v>
      </c>
      <c r="Y42" s="13" t="s">
        <v>87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4</v>
      </c>
      <c r="C43" s="7">
        <f>base2!C48</f>
        <v>8</v>
      </c>
      <c r="D43" s="7">
        <f>base2!D29</f>
        <v>9</v>
      </c>
      <c r="E43" s="7">
        <f>base2!J5</f>
        <v>9</v>
      </c>
      <c r="F43" s="7">
        <f>base2!K30</f>
        <v>7</v>
      </c>
      <c r="G43" s="7">
        <f>base2!L38</f>
        <v>7</v>
      </c>
      <c r="H43" s="7">
        <f>base2!M2</f>
        <v>4</v>
      </c>
      <c r="I43" s="7">
        <f>base2!N48</f>
        <v>12</v>
      </c>
      <c r="J43" s="7">
        <f>base2!O48</f>
        <v>13</v>
      </c>
      <c r="K43" s="7">
        <f>base2!P48</f>
        <v>14</v>
      </c>
      <c r="L43" s="7">
        <f>base2!Q43</f>
        <v>13</v>
      </c>
      <c r="M43" s="7">
        <f>base2!R43</f>
        <v>17</v>
      </c>
      <c r="N43" s="7">
        <f>base2!S23</f>
        <v>18</v>
      </c>
      <c r="V43" s="11">
        <v>42</v>
      </c>
      <c r="W43" s="11" t="s">
        <v>0</v>
      </c>
      <c r="X43" s="11">
        <v>2</v>
      </c>
      <c r="Y43" s="13" t="s">
        <v>87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4</v>
      </c>
      <c r="C44" s="7">
        <f>base2!C49</f>
        <v>16</v>
      </c>
      <c r="D44" s="7">
        <f>base2!D30</f>
        <v>9</v>
      </c>
      <c r="E44" s="7">
        <f>base2!J6</f>
        <v>2</v>
      </c>
      <c r="F44" s="7">
        <f>base2!K31</f>
        <v>5</v>
      </c>
      <c r="G44" s="7">
        <f>base2!L39</f>
        <v>7</v>
      </c>
      <c r="H44" s="7">
        <f>base2!M3</f>
        <v>6</v>
      </c>
      <c r="I44" s="7">
        <f>base2!N49</f>
        <v>9</v>
      </c>
      <c r="J44" s="7">
        <f>base2!O49</f>
        <v>17</v>
      </c>
      <c r="K44" s="7">
        <f>base2!P49</f>
        <v>2</v>
      </c>
      <c r="L44" s="7">
        <f>base2!Q44</f>
        <v>2</v>
      </c>
      <c r="M44" s="7">
        <f>base2!R44</f>
        <v>6</v>
      </c>
      <c r="N44" s="7">
        <f>base2!S24</f>
        <v>18</v>
      </c>
      <c r="V44" s="11">
        <v>43</v>
      </c>
      <c r="W44" s="11" t="s">
        <v>0</v>
      </c>
      <c r="X44" s="11">
        <v>2</v>
      </c>
      <c r="Y44" s="13" t="s">
        <v>87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4</v>
      </c>
      <c r="C45" s="7">
        <f>base2!C50</f>
        <v>4</v>
      </c>
      <c r="D45" s="7">
        <f>base2!D31</f>
        <v>8</v>
      </c>
      <c r="E45" s="7">
        <f>base2!J7</f>
        <v>4</v>
      </c>
      <c r="F45" s="7">
        <f>base2!K32</f>
        <v>2</v>
      </c>
      <c r="G45" s="7">
        <f>base2!L40</f>
        <v>6</v>
      </c>
      <c r="H45" s="7">
        <f>base2!M4</f>
        <v>9</v>
      </c>
      <c r="I45" s="7">
        <f>base2!N50</f>
        <v>9</v>
      </c>
      <c r="J45" s="7">
        <f>base2!O50</f>
        <v>2</v>
      </c>
      <c r="K45" s="7">
        <f>base2!P50</f>
        <v>14</v>
      </c>
      <c r="L45" s="7">
        <f>base2!Q45</f>
        <v>5</v>
      </c>
      <c r="M45" s="7">
        <f>base2!R45</f>
        <v>17</v>
      </c>
      <c r="N45" s="7">
        <f>base2!S25</f>
        <v>18</v>
      </c>
      <c r="V45" s="11">
        <v>44</v>
      </c>
      <c r="W45" s="11" t="s">
        <v>0</v>
      </c>
      <c r="X45" s="11">
        <v>2</v>
      </c>
      <c r="Y45" s="13" t="s">
        <v>87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4</v>
      </c>
      <c r="C46" s="7">
        <f>base2!C51</f>
        <v>5</v>
      </c>
      <c r="D46" s="7">
        <f>base2!D32</f>
        <v>3</v>
      </c>
      <c r="E46" s="7">
        <f>base2!J8</f>
        <v>6</v>
      </c>
      <c r="F46" s="7">
        <f>base2!K33</f>
        <v>2</v>
      </c>
      <c r="G46" s="7">
        <f>base2!L41</f>
        <v>1</v>
      </c>
      <c r="H46" s="7">
        <f>base2!M5</f>
        <v>5</v>
      </c>
      <c r="I46" s="7">
        <f>base2!N51</f>
        <v>1</v>
      </c>
      <c r="J46" s="7">
        <f>base2!O51</f>
        <v>2</v>
      </c>
      <c r="K46" s="7">
        <f>base2!P51</f>
        <v>14</v>
      </c>
      <c r="L46" s="7">
        <f>base2!Q46</f>
        <v>11</v>
      </c>
      <c r="M46" s="7">
        <f>base2!R46</f>
        <v>15</v>
      </c>
      <c r="N46" s="7">
        <f>base2!S26</f>
        <v>18</v>
      </c>
      <c r="V46" s="11">
        <v>45</v>
      </c>
      <c r="W46" s="11" t="s">
        <v>0</v>
      </c>
      <c r="X46" s="11">
        <v>2</v>
      </c>
      <c r="Y46" s="13" t="s">
        <v>87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4</v>
      </c>
      <c r="C47" s="7">
        <f>base2!C37</f>
        <v>8</v>
      </c>
      <c r="D47" s="7">
        <f>base2!D33</f>
        <v>4</v>
      </c>
      <c r="E47" s="7">
        <f>base2!J9</f>
        <v>13</v>
      </c>
      <c r="F47" s="7">
        <f>base2!K34</f>
        <v>15</v>
      </c>
      <c r="G47" s="7">
        <f>base2!L2</f>
        <v>5</v>
      </c>
      <c r="H47" s="7">
        <f>base2!M6</f>
        <v>11</v>
      </c>
      <c r="I47" s="7">
        <f>base2!N37</f>
        <v>12</v>
      </c>
      <c r="J47" s="7">
        <f>base2!O37</f>
        <v>2</v>
      </c>
      <c r="K47" s="7">
        <f>base2!P37</f>
        <v>10</v>
      </c>
      <c r="L47" s="7">
        <f>base2!Q47</f>
        <v>11</v>
      </c>
      <c r="M47" s="7">
        <f>base2!R47</f>
        <v>15</v>
      </c>
      <c r="N47" s="7">
        <f>base2!S27</f>
        <v>18</v>
      </c>
      <c r="V47" s="11">
        <v>46</v>
      </c>
      <c r="W47" s="11" t="s">
        <v>0</v>
      </c>
      <c r="X47" s="11">
        <v>2</v>
      </c>
      <c r="Y47" s="13" t="s">
        <v>87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4</v>
      </c>
      <c r="C48" s="7">
        <f>base2!C38</f>
        <v>4</v>
      </c>
      <c r="D48" s="7">
        <f>base2!D34</f>
        <v>17</v>
      </c>
      <c r="E48" s="7">
        <f>base2!J10</f>
        <v>19</v>
      </c>
      <c r="F48" s="7">
        <f>base2!K35</f>
        <v>2</v>
      </c>
      <c r="G48" s="7">
        <f>base2!L3</f>
        <v>2</v>
      </c>
      <c r="H48" s="7">
        <f>base2!M7</f>
        <v>6</v>
      </c>
      <c r="I48" s="7">
        <f>base2!N38</f>
        <v>2</v>
      </c>
      <c r="J48" s="7">
        <f>base2!O38</f>
        <v>10</v>
      </c>
      <c r="K48" s="7">
        <f>base2!P38</f>
        <v>11</v>
      </c>
      <c r="L48" s="7">
        <f>base2!Q48</f>
        <v>11</v>
      </c>
      <c r="M48" s="7">
        <f>base2!R48</f>
        <v>15</v>
      </c>
      <c r="N48" s="7">
        <f>base2!S28</f>
        <v>18</v>
      </c>
      <c r="V48" s="11">
        <v>47</v>
      </c>
      <c r="W48" s="11" t="s">
        <v>0</v>
      </c>
      <c r="X48" s="11">
        <v>2</v>
      </c>
      <c r="Y48" s="13" t="s">
        <v>87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4</v>
      </c>
      <c r="C49" s="7">
        <f>base2!C39</f>
        <v>16</v>
      </c>
      <c r="D49" s="7">
        <f>base2!D35</f>
        <v>17</v>
      </c>
      <c r="E49" s="7">
        <f>base2!J11</f>
        <v>9</v>
      </c>
      <c r="F49" s="7">
        <f>base2!K36</f>
        <v>1</v>
      </c>
      <c r="G49" s="7">
        <f>base2!L4</f>
        <v>13</v>
      </c>
      <c r="H49" s="7">
        <f>base2!M8</f>
        <v>13</v>
      </c>
      <c r="I49" s="7">
        <f>base2!N39</f>
        <v>12</v>
      </c>
      <c r="J49" s="7">
        <f>base2!O39</f>
        <v>2</v>
      </c>
      <c r="K49" s="7">
        <f>base2!P39</f>
        <v>10</v>
      </c>
      <c r="L49" s="7">
        <f>base2!Q49</f>
        <v>14</v>
      </c>
      <c r="M49" s="7">
        <f>base2!R49</f>
        <v>18</v>
      </c>
      <c r="N49" s="7">
        <f>base2!S29</f>
        <v>18</v>
      </c>
      <c r="V49" s="11">
        <v>48</v>
      </c>
      <c r="W49" s="11" t="s">
        <v>0</v>
      </c>
      <c r="X49" s="11">
        <v>2</v>
      </c>
      <c r="Y49" s="13" t="s">
        <v>87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16</v>
      </c>
      <c r="C50" s="7">
        <f>base2!C40</f>
        <v>16</v>
      </c>
      <c r="D50" s="7">
        <f>base2!D36</f>
        <v>5</v>
      </c>
      <c r="E50" s="7">
        <f>base2!J12</f>
        <v>13</v>
      </c>
      <c r="F50" s="7">
        <f>base2!K42</f>
        <v>6</v>
      </c>
      <c r="G50" s="7">
        <f>base2!L5</f>
        <v>2</v>
      </c>
      <c r="H50" s="7">
        <f>base2!M9</f>
        <v>12</v>
      </c>
      <c r="I50" s="7">
        <f>base2!N40</f>
        <v>11</v>
      </c>
      <c r="J50" s="7">
        <f>base2!O40</f>
        <v>14</v>
      </c>
      <c r="K50" s="7">
        <f>base2!P40</f>
        <v>10</v>
      </c>
      <c r="L50" s="7">
        <f>base2!Q50</f>
        <v>18</v>
      </c>
      <c r="M50" s="7">
        <f>base2!R50</f>
        <v>11</v>
      </c>
      <c r="N50" s="7">
        <f>base2!S30</f>
        <v>18</v>
      </c>
      <c r="V50" s="11">
        <v>49</v>
      </c>
      <c r="W50" s="11" t="s">
        <v>0</v>
      </c>
      <c r="X50" s="11">
        <v>2</v>
      </c>
      <c r="Y50" s="13" t="s">
        <v>87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4</v>
      </c>
      <c r="C51" s="7">
        <f>base2!C41</f>
        <v>16</v>
      </c>
      <c r="D51" s="7">
        <f>base2!D42</f>
        <v>5</v>
      </c>
      <c r="E51" s="7">
        <f>base2!J13</f>
        <v>12</v>
      </c>
      <c r="F51" s="7">
        <f>base2!K43</f>
        <v>11</v>
      </c>
      <c r="G51" s="7">
        <f>base2!L6</f>
        <v>14</v>
      </c>
      <c r="H51" s="7">
        <f>base2!M10</f>
        <v>2</v>
      </c>
      <c r="I51" s="7">
        <f>base2!N41</f>
        <v>11</v>
      </c>
      <c r="J51" s="7">
        <f>base2!O41</f>
        <v>14</v>
      </c>
      <c r="K51" s="7">
        <f>base2!P41</f>
        <v>10</v>
      </c>
      <c r="L51" s="7">
        <f>base2!Q51</f>
        <v>18</v>
      </c>
      <c r="M51" s="7">
        <f>base2!R51</f>
        <v>11</v>
      </c>
      <c r="N51" s="7">
        <f>base2!S31</f>
        <v>18</v>
      </c>
      <c r="V51" s="11">
        <v>50</v>
      </c>
      <c r="W51" s="11" t="s">
        <v>0</v>
      </c>
      <c r="X51" s="11">
        <v>2</v>
      </c>
      <c r="Y51" s="13" t="s">
        <v>87</v>
      </c>
      <c r="Z51" s="11">
        <v>1</v>
      </c>
    </row>
  </sheetData>
  <conditionalFormatting sqref="B1:P1">
    <cfRule type="cellIs" dxfId="857" priority="4" operator="equal">
      <formula>#REF!</formula>
    </cfRule>
    <cfRule type="cellIs" dxfId="856" priority="5" operator="equal">
      <formula>#REF!</formula>
    </cfRule>
    <cfRule type="cellIs" dxfId="855" priority="6" operator="equal">
      <formula>#REF!</formula>
    </cfRule>
    <cfRule type="cellIs" dxfId="854" priority="7" operator="equal">
      <formula>#REF!</formula>
    </cfRule>
    <cfRule type="cellIs" dxfId="853" priority="8" operator="equal">
      <formula>#REF!</formula>
    </cfRule>
  </conditionalFormatting>
  <conditionalFormatting sqref="B1:P1">
    <cfRule type="cellIs" dxfId="852" priority="9" operator="equal">
      <formula>#REF!</formula>
    </cfRule>
    <cfRule type="cellIs" dxfId="851" priority="10" operator="equal">
      <formula>#REF!</formula>
    </cfRule>
    <cfRule type="cellIs" dxfId="850" priority="11" operator="equal">
      <formula>#REF!</formula>
    </cfRule>
    <cfRule type="cellIs" dxfId="849" priority="12" operator="equal">
      <formula>#REF!</formula>
    </cfRule>
    <cfRule type="cellIs" dxfId="848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A02313-FCC7-4AD4-85D8-85ADC9720F0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FB663F9-F3AD-4F27-9DAE-5C07F2A7441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134F9E4-42D3-40A7-9026-C1B1DD47DFD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12</v>
      </c>
      <c r="C2" s="7">
        <f>base2!C47</f>
        <v>8</v>
      </c>
      <c r="D2" s="7">
        <f>base2!D47</f>
        <v>16</v>
      </c>
      <c r="E2" s="7">
        <f>base2!J26</f>
        <v>17</v>
      </c>
      <c r="F2" s="7">
        <f>base2!K26</f>
        <v>6</v>
      </c>
      <c r="G2" s="7">
        <f>base2!L2</f>
        <v>5</v>
      </c>
      <c r="H2" s="7">
        <f>base2!M25</f>
        <v>12</v>
      </c>
      <c r="I2" s="7">
        <f>base2!N25</f>
        <v>7</v>
      </c>
      <c r="J2" s="7">
        <f>base2!O25</f>
        <v>15</v>
      </c>
      <c r="K2" s="7">
        <f>base2!P12</f>
        <v>1</v>
      </c>
      <c r="L2" s="7">
        <f>base2!Q12</f>
        <v>10</v>
      </c>
      <c r="M2" s="7">
        <f>base2!R12</f>
        <v>11</v>
      </c>
      <c r="N2" s="7">
        <f>base2!S25</f>
        <v>18</v>
      </c>
      <c r="V2" s="11">
        <v>1</v>
      </c>
      <c r="W2" s="11" t="s">
        <v>0</v>
      </c>
      <c r="X2" s="11">
        <v>2</v>
      </c>
      <c r="Y2" s="13" t="s">
        <v>88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3</v>
      </c>
      <c r="C3" s="7">
        <f>base2!C48</f>
        <v>8</v>
      </c>
      <c r="D3" s="7">
        <f>base2!D48</f>
        <v>16</v>
      </c>
      <c r="E3" s="7">
        <f>base2!J27</f>
        <v>6</v>
      </c>
      <c r="F3" s="7">
        <f>base2!K27</f>
        <v>13</v>
      </c>
      <c r="G3" s="7">
        <f>base2!L3</f>
        <v>2</v>
      </c>
      <c r="H3" s="7">
        <f>base2!M26</f>
        <v>10</v>
      </c>
      <c r="I3" s="7">
        <f>base2!N26</f>
        <v>12</v>
      </c>
      <c r="J3" s="7">
        <f>base2!O26</f>
        <v>7</v>
      </c>
      <c r="K3" s="7">
        <f>base2!P13</f>
        <v>1</v>
      </c>
      <c r="L3" s="7">
        <f>base2!Q13</f>
        <v>10</v>
      </c>
      <c r="M3" s="7">
        <f>base2!R13</f>
        <v>11</v>
      </c>
      <c r="N3" s="7">
        <f>base2!S26</f>
        <v>18</v>
      </c>
      <c r="V3" s="11">
        <v>2</v>
      </c>
      <c r="W3" s="11" t="s">
        <v>0</v>
      </c>
      <c r="X3" s="11">
        <v>2</v>
      </c>
      <c r="Y3" s="13" t="s">
        <v>88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3</v>
      </c>
      <c r="C4" s="7">
        <f>base2!C49</f>
        <v>16</v>
      </c>
      <c r="D4" s="7">
        <f>base2!D49</f>
        <v>5</v>
      </c>
      <c r="E4" s="7">
        <f>base2!J28</f>
        <v>17</v>
      </c>
      <c r="F4" s="7">
        <f>base2!K28</f>
        <v>12</v>
      </c>
      <c r="G4" s="7">
        <f>base2!L4</f>
        <v>13</v>
      </c>
      <c r="H4" s="7">
        <f>base2!M27</f>
        <v>12</v>
      </c>
      <c r="I4" s="7">
        <f>base2!N27</f>
        <v>2</v>
      </c>
      <c r="J4" s="7">
        <f>base2!O27</f>
        <v>15</v>
      </c>
      <c r="K4" s="7">
        <f>base2!P14</f>
        <v>15</v>
      </c>
      <c r="L4" s="7">
        <f>base2!Q14</f>
        <v>16</v>
      </c>
      <c r="M4" s="7">
        <f>base2!R14</f>
        <v>17</v>
      </c>
      <c r="N4" s="7">
        <f>base2!S27</f>
        <v>18</v>
      </c>
      <c r="V4" s="11">
        <v>3</v>
      </c>
      <c r="W4" s="11" t="s">
        <v>0</v>
      </c>
      <c r="X4" s="11">
        <v>2</v>
      </c>
      <c r="Y4" s="13" t="s">
        <v>88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4</v>
      </c>
      <c r="C5" s="7">
        <f>base2!C50</f>
        <v>4</v>
      </c>
      <c r="D5" s="7">
        <f>base2!D50</f>
        <v>17</v>
      </c>
      <c r="E5" s="7">
        <f>base2!J29</f>
        <v>12</v>
      </c>
      <c r="F5" s="7">
        <f>base2!K29</f>
        <v>15</v>
      </c>
      <c r="G5" s="7">
        <f>base2!L5</f>
        <v>2</v>
      </c>
      <c r="H5" s="7">
        <f>base2!M28</f>
        <v>2</v>
      </c>
      <c r="I5" s="7">
        <f>base2!N28</f>
        <v>1</v>
      </c>
      <c r="J5" s="7">
        <f>base2!O28</f>
        <v>14</v>
      </c>
      <c r="K5" s="7">
        <f>base2!P15</f>
        <v>1</v>
      </c>
      <c r="L5" s="7">
        <f>base2!Q15</f>
        <v>10</v>
      </c>
      <c r="M5" s="7">
        <f>base2!R15</f>
        <v>11</v>
      </c>
      <c r="N5" s="7">
        <f>base2!S28</f>
        <v>18</v>
      </c>
      <c r="V5" s="11">
        <v>4</v>
      </c>
      <c r="W5" s="11" t="s">
        <v>0</v>
      </c>
      <c r="X5" s="11">
        <v>2</v>
      </c>
      <c r="Y5" s="13" t="s">
        <v>88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base2!C51</f>
        <v>5</v>
      </c>
      <c r="D6" s="7">
        <f>base2!D51</f>
        <v>16</v>
      </c>
      <c r="E6" s="7">
        <f>base2!J30</f>
        <v>12</v>
      </c>
      <c r="F6" s="7">
        <f>base2!K30</f>
        <v>7</v>
      </c>
      <c r="G6" s="7">
        <f>base2!L6</f>
        <v>14</v>
      </c>
      <c r="H6" s="7">
        <f>base2!M29</f>
        <v>2</v>
      </c>
      <c r="I6" s="7">
        <f>base2!N29</f>
        <v>1</v>
      </c>
      <c r="J6" s="7">
        <f>base2!O29</f>
        <v>14</v>
      </c>
      <c r="K6" s="7">
        <f>base2!P16</f>
        <v>11</v>
      </c>
      <c r="L6" s="7">
        <f>base2!Q16</f>
        <v>12</v>
      </c>
      <c r="M6" s="7">
        <f>base2!R16</f>
        <v>14</v>
      </c>
      <c r="N6" s="7">
        <f>base2!S29</f>
        <v>18</v>
      </c>
      <c r="V6" s="11">
        <v>5</v>
      </c>
      <c r="W6" s="11" t="s">
        <v>0</v>
      </c>
      <c r="X6" s="11">
        <v>2</v>
      </c>
      <c r="Y6" s="13" t="s">
        <v>88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3</v>
      </c>
      <c r="C7" s="7">
        <f>base2!C2</f>
        <v>2</v>
      </c>
      <c r="D7" s="7">
        <f>base2!D2</f>
        <v>6</v>
      </c>
      <c r="E7" s="7">
        <f>base2!J31</f>
        <v>13</v>
      </c>
      <c r="F7" s="7">
        <f>base2!K31</f>
        <v>5</v>
      </c>
      <c r="G7" s="7">
        <f>base2!L7</f>
        <v>2</v>
      </c>
      <c r="H7" s="7">
        <f>base2!M30</f>
        <v>1</v>
      </c>
      <c r="I7" s="7">
        <f>base2!N30</f>
        <v>14</v>
      </c>
      <c r="J7" s="7">
        <f>base2!O30</f>
        <v>11</v>
      </c>
      <c r="K7" s="7">
        <f>base2!P17</f>
        <v>11</v>
      </c>
      <c r="L7" s="7">
        <f>base2!Q17</f>
        <v>1</v>
      </c>
      <c r="M7" s="7">
        <f>base2!R17</f>
        <v>14</v>
      </c>
      <c r="N7" s="7">
        <f>base2!S30</f>
        <v>18</v>
      </c>
      <c r="V7" s="11">
        <v>6</v>
      </c>
      <c r="W7" s="11" t="s">
        <v>0</v>
      </c>
      <c r="X7" s="11">
        <v>2</v>
      </c>
      <c r="Y7" s="13" t="s">
        <v>88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4</v>
      </c>
      <c r="C8" s="7">
        <f>base2!C3</f>
        <v>7</v>
      </c>
      <c r="D8" s="7">
        <f>base2!D3</f>
        <v>9</v>
      </c>
      <c r="E8" s="7">
        <f>base2!J32</f>
        <v>13</v>
      </c>
      <c r="F8" s="7">
        <f>base2!K32</f>
        <v>2</v>
      </c>
      <c r="G8" s="7">
        <f>base2!L8</f>
        <v>10</v>
      </c>
      <c r="H8" s="7">
        <f>base2!M31</f>
        <v>12</v>
      </c>
      <c r="I8" s="7">
        <f>base2!N31</f>
        <v>1</v>
      </c>
      <c r="J8" s="7">
        <f>base2!O31</f>
        <v>10</v>
      </c>
      <c r="K8" s="7">
        <f>base2!P18</f>
        <v>16</v>
      </c>
      <c r="L8" s="7">
        <f>base2!Q18</f>
        <v>3</v>
      </c>
      <c r="M8" s="7">
        <f>base2!R18</f>
        <v>5</v>
      </c>
      <c r="N8" s="7">
        <f>base2!S31</f>
        <v>18</v>
      </c>
      <c r="V8" s="11">
        <v>7</v>
      </c>
      <c r="W8" s="11" t="s">
        <v>0</v>
      </c>
      <c r="X8" s="11">
        <v>2</v>
      </c>
      <c r="Y8" s="13" t="s">
        <v>88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16</v>
      </c>
      <c r="C9" s="7">
        <f>base2!C4</f>
        <v>6</v>
      </c>
      <c r="D9" s="7">
        <f>base2!D4</f>
        <v>4</v>
      </c>
      <c r="E9" s="7">
        <f>base2!J33</f>
        <v>3</v>
      </c>
      <c r="F9" s="7">
        <f>base2!K33</f>
        <v>2</v>
      </c>
      <c r="G9" s="7">
        <f>base2!L9</f>
        <v>2</v>
      </c>
      <c r="H9" s="7">
        <f>base2!M32</f>
        <v>12</v>
      </c>
      <c r="I9" s="7">
        <f>base2!N32</f>
        <v>1</v>
      </c>
      <c r="J9" s="7">
        <f>base2!O32</f>
        <v>10</v>
      </c>
      <c r="K9" s="7">
        <f>base2!P19</f>
        <v>13</v>
      </c>
      <c r="L9" s="7">
        <f>base2!Q19</f>
        <v>6</v>
      </c>
      <c r="M9" s="7">
        <f>base2!R19</f>
        <v>10</v>
      </c>
      <c r="N9" s="7">
        <f>base2!S32</f>
        <v>18</v>
      </c>
      <c r="V9" s="11">
        <v>8</v>
      </c>
      <c r="W9" s="11" t="s">
        <v>0</v>
      </c>
      <c r="X9" s="11">
        <v>2</v>
      </c>
      <c r="Y9" s="13" t="s">
        <v>88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1</v>
      </c>
      <c r="C10" s="7">
        <f>base2!C5</f>
        <v>6</v>
      </c>
      <c r="D10" s="7">
        <f>base2!D5</f>
        <v>7</v>
      </c>
      <c r="E10" s="7">
        <f>base2!J34</f>
        <v>1</v>
      </c>
      <c r="F10" s="7">
        <f>base2!K34</f>
        <v>15</v>
      </c>
      <c r="G10" s="7">
        <f>base2!L10</f>
        <v>10</v>
      </c>
      <c r="H10" s="7">
        <f>base2!M33</f>
        <v>12</v>
      </c>
      <c r="I10" s="7">
        <f>base2!N33</f>
        <v>1</v>
      </c>
      <c r="J10" s="7">
        <f>base2!O33</f>
        <v>10</v>
      </c>
      <c r="K10" s="7">
        <f>base2!P20</f>
        <v>11</v>
      </c>
      <c r="L10" s="7">
        <f>base2!Q20</f>
        <v>12</v>
      </c>
      <c r="M10" s="7">
        <f>base2!R20</f>
        <v>14</v>
      </c>
      <c r="N10" s="7">
        <f>base2!S33</f>
        <v>18</v>
      </c>
      <c r="V10" s="11">
        <v>9</v>
      </c>
      <c r="W10" s="11" t="s">
        <v>0</v>
      </c>
      <c r="X10" s="11">
        <v>2</v>
      </c>
      <c r="Y10" s="13" t="s">
        <v>88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16</v>
      </c>
      <c r="C11" s="7">
        <f>base2!C6</f>
        <v>8</v>
      </c>
      <c r="D11" s="7">
        <f>base2!D6</f>
        <v>5</v>
      </c>
      <c r="E11" s="7">
        <f>base2!J35</f>
        <v>5</v>
      </c>
      <c r="F11" s="7">
        <f>base2!K35</f>
        <v>2</v>
      </c>
      <c r="G11" s="7">
        <f>base2!L11</f>
        <v>7</v>
      </c>
      <c r="H11" s="7">
        <f>base2!M34</f>
        <v>6</v>
      </c>
      <c r="I11" s="7">
        <f>base2!N34</f>
        <v>7</v>
      </c>
      <c r="J11" s="7">
        <f>base2!O34</f>
        <v>10</v>
      </c>
      <c r="K11" s="7">
        <f>base2!P21</f>
        <v>7</v>
      </c>
      <c r="L11" s="7">
        <f>base2!Q21</f>
        <v>14</v>
      </c>
      <c r="M11" s="7">
        <f>base2!R21</f>
        <v>11</v>
      </c>
      <c r="N11" s="7">
        <f>base2!S34</f>
        <v>18</v>
      </c>
      <c r="V11" s="11">
        <v>10</v>
      </c>
      <c r="W11" s="11" t="s">
        <v>0</v>
      </c>
      <c r="X11" s="11">
        <v>2</v>
      </c>
      <c r="Y11" s="13" t="s">
        <v>88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16</v>
      </c>
      <c r="C12" s="7">
        <f>base2!C7</f>
        <v>7</v>
      </c>
      <c r="D12" s="7">
        <f>base2!D7</f>
        <v>9</v>
      </c>
      <c r="E12" s="7">
        <f>base2!J36</f>
        <v>2</v>
      </c>
      <c r="F12" s="7">
        <f>base2!K36</f>
        <v>1</v>
      </c>
      <c r="G12" s="7">
        <f>base2!L12</f>
        <v>2</v>
      </c>
      <c r="H12" s="7">
        <f>base2!M35</f>
        <v>6</v>
      </c>
      <c r="I12" s="7">
        <f>base2!N35</f>
        <v>7</v>
      </c>
      <c r="J12" s="7">
        <f>base2!O35</f>
        <v>10</v>
      </c>
      <c r="K12" s="7">
        <f>base2!P22</f>
        <v>11</v>
      </c>
      <c r="L12" s="7">
        <f>base2!Q22</f>
        <v>12</v>
      </c>
      <c r="M12" s="7">
        <f>base2!R22</f>
        <v>14</v>
      </c>
      <c r="N12" s="7">
        <f>base2!S35</f>
        <v>18</v>
      </c>
      <c r="V12" s="11">
        <v>11</v>
      </c>
      <c r="W12" s="11" t="s">
        <v>0</v>
      </c>
      <c r="X12" s="11">
        <v>2</v>
      </c>
      <c r="Y12" s="13" t="s">
        <v>88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4</v>
      </c>
      <c r="C13" s="7">
        <f>base2!C8</f>
        <v>3</v>
      </c>
      <c r="D13" s="7">
        <f>base2!D8</f>
        <v>5</v>
      </c>
      <c r="E13" s="7">
        <f>base2!J37</f>
        <v>14</v>
      </c>
      <c r="F13" s="7">
        <f>base2!K37</f>
        <v>1</v>
      </c>
      <c r="G13" s="7">
        <f>base2!L13</f>
        <v>3</v>
      </c>
      <c r="H13" s="7">
        <f>base2!M36</f>
        <v>6</v>
      </c>
      <c r="I13" s="7">
        <f>base2!N36</f>
        <v>7</v>
      </c>
      <c r="J13" s="7">
        <f>base2!O36</f>
        <v>10</v>
      </c>
      <c r="K13" s="7">
        <f>base2!P23</f>
        <v>11</v>
      </c>
      <c r="L13" s="7">
        <f>base2!Q23</f>
        <v>12</v>
      </c>
      <c r="M13" s="7">
        <f>base2!R23</f>
        <v>14</v>
      </c>
      <c r="N13" s="7">
        <f>base2!S36</f>
        <v>18</v>
      </c>
      <c r="V13" s="11">
        <v>12</v>
      </c>
      <c r="W13" s="11" t="s">
        <v>0</v>
      </c>
      <c r="X13" s="11">
        <v>2</v>
      </c>
      <c r="Y13" s="13" t="s">
        <v>88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1</v>
      </c>
      <c r="C14" s="7">
        <f>base2!C9</f>
        <v>4</v>
      </c>
      <c r="D14" s="7">
        <f>base2!D9</f>
        <v>17</v>
      </c>
      <c r="E14" s="7">
        <f>base2!J38</f>
        <v>14</v>
      </c>
      <c r="F14" s="7">
        <f>base2!K38</f>
        <v>1</v>
      </c>
      <c r="G14" s="7">
        <f>base2!L14</f>
        <v>11</v>
      </c>
      <c r="H14" s="7">
        <f>base2!M37</f>
        <v>7</v>
      </c>
      <c r="I14" s="7">
        <f>base2!N37</f>
        <v>12</v>
      </c>
      <c r="J14" s="7">
        <f>base2!O37</f>
        <v>2</v>
      </c>
      <c r="K14" s="7">
        <f>base2!P24</f>
        <v>11</v>
      </c>
      <c r="L14" s="7">
        <f>base2!Q24</f>
        <v>12</v>
      </c>
      <c r="M14" s="7">
        <f>base2!R24</f>
        <v>14</v>
      </c>
      <c r="N14" s="7">
        <f>base2!S37</f>
        <v>18</v>
      </c>
      <c r="V14" s="11">
        <v>13</v>
      </c>
      <c r="W14" s="11" t="s">
        <v>0</v>
      </c>
      <c r="X14" s="11">
        <v>2</v>
      </c>
      <c r="Y14" s="13" t="s">
        <v>88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8</v>
      </c>
      <c r="C15" s="7">
        <f>base2!C10</f>
        <v>12</v>
      </c>
      <c r="D15" s="7">
        <f>base2!D10</f>
        <v>13</v>
      </c>
      <c r="E15" s="7">
        <f>base2!J39</f>
        <v>14</v>
      </c>
      <c r="F15" s="7">
        <f>base2!K39</f>
        <v>1</v>
      </c>
      <c r="G15" s="7">
        <f>base2!L15</f>
        <v>13</v>
      </c>
      <c r="H15" s="7">
        <f>base2!M38</f>
        <v>12</v>
      </c>
      <c r="I15" s="7">
        <f>base2!N38</f>
        <v>2</v>
      </c>
      <c r="J15" s="7">
        <f>base2!O38</f>
        <v>10</v>
      </c>
      <c r="K15" s="7">
        <f>base2!P25</f>
        <v>11</v>
      </c>
      <c r="L15" s="7">
        <f>base2!Q25</f>
        <v>1</v>
      </c>
      <c r="M15" s="7">
        <f>base2!R25</f>
        <v>14</v>
      </c>
      <c r="N15" s="7">
        <f>base2!S38</f>
        <v>18</v>
      </c>
      <c r="V15" s="11">
        <v>14</v>
      </c>
      <c r="W15" s="11" t="s">
        <v>0</v>
      </c>
      <c r="X15" s="11">
        <v>2</v>
      </c>
      <c r="Y15" s="13" t="s">
        <v>88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4</v>
      </c>
      <c r="C16" s="7">
        <f>base2!C11</f>
        <v>17</v>
      </c>
      <c r="D16" s="7">
        <f>base2!D11</f>
        <v>15</v>
      </c>
      <c r="E16" s="7">
        <f>base2!J40</f>
        <v>12</v>
      </c>
      <c r="F16" s="7">
        <f>base2!K40</f>
        <v>2</v>
      </c>
      <c r="G16" s="7">
        <f>base2!L16</f>
        <v>13</v>
      </c>
      <c r="H16" s="7">
        <f>base2!M39</f>
        <v>9</v>
      </c>
      <c r="I16" s="7">
        <f>base2!N39</f>
        <v>12</v>
      </c>
      <c r="J16" s="7">
        <f>base2!O39</f>
        <v>2</v>
      </c>
      <c r="K16" s="7">
        <f>base2!P26</f>
        <v>2</v>
      </c>
      <c r="L16" s="7">
        <f>base2!Q26</f>
        <v>11</v>
      </c>
      <c r="M16" s="7">
        <f>base2!R26</f>
        <v>14</v>
      </c>
      <c r="N16" s="7">
        <f>base2!S39</f>
        <v>18</v>
      </c>
      <c r="V16" s="11">
        <v>15</v>
      </c>
      <c r="W16" s="11" t="s">
        <v>0</v>
      </c>
      <c r="X16" s="11">
        <v>2</v>
      </c>
      <c r="Y16" s="13" t="s">
        <v>88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4</v>
      </c>
      <c r="C17" s="7">
        <f>base2!C12</f>
        <v>4</v>
      </c>
      <c r="D17" s="7">
        <f>base2!D12</f>
        <v>17</v>
      </c>
      <c r="E17" s="7">
        <f>base2!J41</f>
        <v>12</v>
      </c>
      <c r="F17" s="7">
        <f>base2!K41</f>
        <v>2</v>
      </c>
      <c r="G17" s="7">
        <f>base2!L17</f>
        <v>12</v>
      </c>
      <c r="H17" s="7">
        <f>base2!M40</f>
        <v>1</v>
      </c>
      <c r="I17" s="7">
        <f>base2!N40</f>
        <v>11</v>
      </c>
      <c r="J17" s="7">
        <f>base2!O40</f>
        <v>14</v>
      </c>
      <c r="K17" s="7">
        <f>base2!P27</f>
        <v>11</v>
      </c>
      <c r="L17" s="7">
        <f>base2!Q27</f>
        <v>1</v>
      </c>
      <c r="M17" s="7">
        <f>base2!R27</f>
        <v>14</v>
      </c>
      <c r="N17" s="7">
        <f>base2!S40</f>
        <v>18</v>
      </c>
      <c r="V17" s="11">
        <v>16</v>
      </c>
      <c r="W17" s="11" t="s">
        <v>0</v>
      </c>
      <c r="X17" s="11">
        <v>2</v>
      </c>
      <c r="Y17" s="13" t="s">
        <v>88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14</v>
      </c>
      <c r="C18" s="7">
        <f>base2!C13</f>
        <v>14</v>
      </c>
      <c r="D18" s="7">
        <f>base2!D13</f>
        <v>16</v>
      </c>
      <c r="E18" s="7">
        <f>base2!J42</f>
        <v>12</v>
      </c>
      <c r="F18" s="7">
        <f>base2!K42</f>
        <v>6</v>
      </c>
      <c r="G18" s="7">
        <f>base2!L18</f>
        <v>6</v>
      </c>
      <c r="H18" s="7">
        <f>base2!M41</f>
        <v>8</v>
      </c>
      <c r="I18" s="7">
        <f>base2!N41</f>
        <v>11</v>
      </c>
      <c r="J18" s="7">
        <f>base2!O41</f>
        <v>14</v>
      </c>
      <c r="K18" s="7">
        <f>base2!P28</f>
        <v>11</v>
      </c>
      <c r="L18" s="7">
        <f>base2!Q28</f>
        <v>13</v>
      </c>
      <c r="M18" s="7">
        <f>base2!R28</f>
        <v>10</v>
      </c>
      <c r="N18" s="7">
        <f>base2!S41</f>
        <v>18</v>
      </c>
      <c r="V18" s="11">
        <v>17</v>
      </c>
      <c r="W18" s="11" t="s">
        <v>0</v>
      </c>
      <c r="X18" s="11">
        <v>2</v>
      </c>
      <c r="Y18" s="13" t="s">
        <v>88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4</v>
      </c>
      <c r="C19" s="7">
        <f>base2!C14</f>
        <v>2</v>
      </c>
      <c r="D19" s="7">
        <f>base2!D14</f>
        <v>3</v>
      </c>
      <c r="E19" s="7">
        <f>base2!J43</f>
        <v>7</v>
      </c>
      <c r="F19" s="7">
        <f>base2!K43</f>
        <v>11</v>
      </c>
      <c r="G19" s="7">
        <f>base2!L19</f>
        <v>14</v>
      </c>
      <c r="H19" s="7">
        <f>base2!M42</f>
        <v>11</v>
      </c>
      <c r="I19" s="7">
        <f>base2!N42</f>
        <v>14</v>
      </c>
      <c r="J19" s="7">
        <f>base2!O42</f>
        <v>10</v>
      </c>
      <c r="K19" s="7">
        <f>base2!P29</f>
        <v>11</v>
      </c>
      <c r="L19" s="7">
        <f>base2!Q29</f>
        <v>6</v>
      </c>
      <c r="M19" s="7">
        <f>base2!R29</f>
        <v>10</v>
      </c>
      <c r="N19" s="7">
        <f>base2!S42</f>
        <v>18</v>
      </c>
      <c r="V19" s="11">
        <v>18</v>
      </c>
      <c r="W19" s="11" t="s">
        <v>0</v>
      </c>
      <c r="X19" s="11">
        <v>2</v>
      </c>
      <c r="Y19" s="13" t="s">
        <v>88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4</v>
      </c>
      <c r="C20" s="7">
        <f>base2!C15</f>
        <v>9</v>
      </c>
      <c r="D20" s="7">
        <f>base2!D15</f>
        <v>4</v>
      </c>
      <c r="E20" s="7">
        <f>base2!J44</f>
        <v>3</v>
      </c>
      <c r="F20" s="7">
        <f>base2!K44</f>
        <v>7</v>
      </c>
      <c r="G20" s="7">
        <f>base2!L20</f>
        <v>6</v>
      </c>
      <c r="H20" s="7">
        <f>base2!M43</f>
        <v>14</v>
      </c>
      <c r="I20" s="7">
        <f>base2!N43</f>
        <v>12</v>
      </c>
      <c r="J20" s="7">
        <f>base2!O43</f>
        <v>10</v>
      </c>
      <c r="K20" s="7">
        <f>base2!P30</f>
        <v>13</v>
      </c>
      <c r="L20" s="7">
        <f>base2!Q30</f>
        <v>6</v>
      </c>
      <c r="M20" s="7">
        <f>base2!R30</f>
        <v>10</v>
      </c>
      <c r="N20" s="7">
        <f>base2!S43</f>
        <v>18</v>
      </c>
      <c r="V20" s="11">
        <v>19</v>
      </c>
      <c r="W20" s="11" t="s">
        <v>0</v>
      </c>
      <c r="X20" s="11">
        <v>2</v>
      </c>
      <c r="Y20" s="13" t="s">
        <v>88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4</v>
      </c>
      <c r="C21" s="7">
        <f>base2!C16</f>
        <v>16</v>
      </c>
      <c r="D21" s="7">
        <f>base2!D16</f>
        <v>5</v>
      </c>
      <c r="E21" s="7">
        <f>base2!J45</f>
        <v>7</v>
      </c>
      <c r="F21" s="7">
        <f>base2!K45</f>
        <v>11</v>
      </c>
      <c r="G21" s="7">
        <f>base2!L21</f>
        <v>6</v>
      </c>
      <c r="H21" s="7">
        <f>base2!M44</f>
        <v>1</v>
      </c>
      <c r="I21" s="7">
        <f>base2!N44</f>
        <v>14</v>
      </c>
      <c r="J21" s="7">
        <f>base2!O44</f>
        <v>12</v>
      </c>
      <c r="K21" s="7">
        <f>base2!P31</f>
        <v>7</v>
      </c>
      <c r="L21" s="7">
        <f>base2!Q31</f>
        <v>14</v>
      </c>
      <c r="M21" s="7">
        <f>base2!R31</f>
        <v>11</v>
      </c>
      <c r="N21" s="7">
        <f>base2!S44</f>
        <v>18</v>
      </c>
      <c r="V21" s="11">
        <v>20</v>
      </c>
      <c r="W21" s="11" t="s">
        <v>0</v>
      </c>
      <c r="X21" s="11">
        <v>2</v>
      </c>
      <c r="Y21" s="13" t="s">
        <v>88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4</v>
      </c>
      <c r="C22" s="7">
        <f>base2!C17</f>
        <v>16</v>
      </c>
      <c r="D22" s="7">
        <f>base2!D17</f>
        <v>3</v>
      </c>
      <c r="E22" s="7">
        <f>base2!J46</f>
        <v>6</v>
      </c>
      <c r="F22" s="7">
        <f>base2!K46</f>
        <v>1</v>
      </c>
      <c r="G22" s="7">
        <f>base2!L22</f>
        <v>13</v>
      </c>
      <c r="H22" s="7">
        <f>base2!M45</f>
        <v>14</v>
      </c>
      <c r="I22" s="7">
        <f>base2!N45</f>
        <v>12</v>
      </c>
      <c r="J22" s="7">
        <f>base2!O45</f>
        <v>10</v>
      </c>
      <c r="K22" s="7">
        <f>base2!P32</f>
        <v>7</v>
      </c>
      <c r="L22" s="7">
        <f>base2!Q32</f>
        <v>14</v>
      </c>
      <c r="M22" s="7">
        <f>base2!R32</f>
        <v>11</v>
      </c>
      <c r="N22" s="7">
        <f>base2!S45</f>
        <v>18</v>
      </c>
      <c r="V22" s="11">
        <v>21</v>
      </c>
      <c r="W22" s="11" t="s">
        <v>0</v>
      </c>
      <c r="X22" s="11">
        <v>2</v>
      </c>
      <c r="Y22" s="13" t="s">
        <v>88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13</v>
      </c>
      <c r="C23" s="7">
        <f>base2!C18</f>
        <v>1</v>
      </c>
      <c r="D23" s="7">
        <f>base2!D18</f>
        <v>15</v>
      </c>
      <c r="E23" s="7">
        <f>base2!J47</f>
        <v>6</v>
      </c>
      <c r="F23" s="7">
        <f>base2!K47</f>
        <v>1</v>
      </c>
      <c r="G23" s="7">
        <f>base2!L23</f>
        <v>1</v>
      </c>
      <c r="H23" s="7">
        <f>base2!M46</f>
        <v>10</v>
      </c>
      <c r="I23" s="7">
        <f>base2!N46</f>
        <v>2</v>
      </c>
      <c r="J23" s="7">
        <f>base2!O46</f>
        <v>12</v>
      </c>
      <c r="K23" s="7">
        <f>base2!P33</f>
        <v>7</v>
      </c>
      <c r="L23" s="7">
        <f>base2!Q33</f>
        <v>14</v>
      </c>
      <c r="M23" s="7">
        <f>base2!R33</f>
        <v>11</v>
      </c>
      <c r="N23" s="7">
        <f>base2!S46</f>
        <v>18</v>
      </c>
      <c r="V23" s="11">
        <v>22</v>
      </c>
      <c r="W23" s="11" t="s">
        <v>0</v>
      </c>
      <c r="X23" s="11">
        <v>2</v>
      </c>
      <c r="Y23" s="13" t="s">
        <v>88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4</v>
      </c>
      <c r="C24" s="7">
        <f>base2!C19</f>
        <v>16</v>
      </c>
      <c r="D24" s="7">
        <f>base2!D19</f>
        <v>17</v>
      </c>
      <c r="E24" s="7">
        <f>base2!J48</f>
        <v>1</v>
      </c>
      <c r="F24" s="7">
        <f>base2!K48</f>
        <v>7</v>
      </c>
      <c r="G24" s="7">
        <f>base2!L24</f>
        <v>13</v>
      </c>
      <c r="H24" s="7">
        <f>base2!M47</f>
        <v>10</v>
      </c>
      <c r="I24" s="7">
        <f>base2!N47</f>
        <v>12</v>
      </c>
      <c r="J24" s="7">
        <f>base2!O47</f>
        <v>9</v>
      </c>
      <c r="K24" s="7">
        <f>base2!P34</f>
        <v>11</v>
      </c>
      <c r="L24" s="7">
        <f>base2!Q34</f>
        <v>12</v>
      </c>
      <c r="M24" s="7">
        <f>base2!R34</f>
        <v>14</v>
      </c>
      <c r="N24" s="7">
        <f>base2!S47</f>
        <v>18</v>
      </c>
      <c r="V24" s="11">
        <v>23</v>
      </c>
      <c r="W24" s="11" t="s">
        <v>0</v>
      </c>
      <c r="X24" s="11">
        <v>2</v>
      </c>
      <c r="Y24" s="13" t="s">
        <v>88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4</v>
      </c>
      <c r="C25" s="7">
        <f>base2!C20</f>
        <v>16</v>
      </c>
      <c r="D25" s="7">
        <f>base2!D20</f>
        <v>8</v>
      </c>
      <c r="E25" s="7">
        <f>base2!J49</f>
        <v>12</v>
      </c>
      <c r="F25" s="7">
        <f>base2!K49</f>
        <v>7</v>
      </c>
      <c r="G25" s="7">
        <f>base2!L25</f>
        <v>10</v>
      </c>
      <c r="H25" s="7">
        <f>base2!M48</f>
        <v>2</v>
      </c>
      <c r="I25" s="7">
        <f>base2!N48</f>
        <v>12</v>
      </c>
      <c r="J25" s="7">
        <f>base2!O48</f>
        <v>13</v>
      </c>
      <c r="K25" s="7">
        <f>base2!P35</f>
        <v>11</v>
      </c>
      <c r="L25" s="7">
        <f>base2!Q35</f>
        <v>12</v>
      </c>
      <c r="M25" s="7">
        <f>base2!R35</f>
        <v>14</v>
      </c>
      <c r="N25" s="7">
        <f>base2!S48</f>
        <v>18</v>
      </c>
      <c r="V25" s="11">
        <v>24</v>
      </c>
      <c r="W25" s="11" t="s">
        <v>0</v>
      </c>
      <c r="X25" s="11">
        <v>2</v>
      </c>
      <c r="Y25" s="13" t="s">
        <v>88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4</v>
      </c>
      <c r="C26" s="7">
        <f>base2!C21</f>
        <v>16</v>
      </c>
      <c r="D26" s="7">
        <f>base2!D21</f>
        <v>17</v>
      </c>
      <c r="E26" s="7">
        <f>base2!J50</f>
        <v>12</v>
      </c>
      <c r="F26" s="7">
        <f>base2!K50</f>
        <v>7</v>
      </c>
      <c r="G26" s="7">
        <f>base2!L26</f>
        <v>13</v>
      </c>
      <c r="H26" s="7">
        <f>base2!M49</f>
        <v>1</v>
      </c>
      <c r="I26" s="7">
        <f>base2!N49</f>
        <v>9</v>
      </c>
      <c r="J26" s="7">
        <f>base2!O49</f>
        <v>17</v>
      </c>
      <c r="K26" s="7">
        <f>base2!P36</f>
        <v>11</v>
      </c>
      <c r="L26" s="7">
        <f>base2!Q36</f>
        <v>12</v>
      </c>
      <c r="M26" s="7">
        <f>base2!R36</f>
        <v>14</v>
      </c>
      <c r="N26" s="7">
        <f>base2!S49</f>
        <v>11</v>
      </c>
      <c r="V26" s="11">
        <v>25</v>
      </c>
      <c r="W26" s="11" t="s">
        <v>0</v>
      </c>
      <c r="X26" s="11">
        <v>2</v>
      </c>
      <c r="Y26" s="13" t="s">
        <v>88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4</v>
      </c>
      <c r="C27" s="7">
        <f>base2!C22</f>
        <v>5</v>
      </c>
      <c r="D27" s="7">
        <f>base2!D22</f>
        <v>3</v>
      </c>
      <c r="E27" s="7">
        <f>base2!J51</f>
        <v>12</v>
      </c>
      <c r="F27" s="7">
        <f>base2!K51</f>
        <v>6</v>
      </c>
      <c r="G27" s="7">
        <f>base2!L27</f>
        <v>10</v>
      </c>
      <c r="H27" s="7">
        <f>base2!M50</f>
        <v>1</v>
      </c>
      <c r="I27" s="7">
        <f>base2!N50</f>
        <v>9</v>
      </c>
      <c r="J27" s="7">
        <f>base2!O50</f>
        <v>2</v>
      </c>
      <c r="K27" s="7">
        <f>base2!P37</f>
        <v>10</v>
      </c>
      <c r="L27" s="7">
        <f>base2!Q37</f>
        <v>11</v>
      </c>
      <c r="M27" s="7">
        <f>base2!R37</f>
        <v>6</v>
      </c>
      <c r="N27" s="7">
        <f>base2!S50</f>
        <v>3</v>
      </c>
      <c r="V27" s="11">
        <v>26</v>
      </c>
      <c r="W27" s="11" t="s">
        <v>0</v>
      </c>
      <c r="X27" s="11">
        <v>2</v>
      </c>
      <c r="Y27" s="13" t="s">
        <v>88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4</v>
      </c>
      <c r="C28" s="7">
        <f>base2!C23</f>
        <v>4</v>
      </c>
      <c r="D28" s="7">
        <f>base2!D23</f>
        <v>17</v>
      </c>
      <c r="E28" s="7">
        <f>base2!J2</f>
        <v>14</v>
      </c>
      <c r="F28" s="7">
        <f>base2!K2</f>
        <v>10</v>
      </c>
      <c r="G28" s="7">
        <f>base2!L28</f>
        <v>15</v>
      </c>
      <c r="H28" s="7">
        <f>base2!M51</f>
        <v>10</v>
      </c>
      <c r="I28" s="7">
        <f>base2!N51</f>
        <v>1</v>
      </c>
      <c r="J28" s="7">
        <f>base2!O51</f>
        <v>2</v>
      </c>
      <c r="K28" s="7">
        <f>base2!P38</f>
        <v>11</v>
      </c>
      <c r="L28" s="7">
        <f>base2!Q38</f>
        <v>13</v>
      </c>
      <c r="M28" s="7">
        <f>base2!R38</f>
        <v>6</v>
      </c>
      <c r="N28" s="7">
        <f>base2!S51</f>
        <v>13</v>
      </c>
      <c r="V28" s="11">
        <v>27</v>
      </c>
      <c r="W28" s="11" t="s">
        <v>0</v>
      </c>
      <c r="X28" s="11">
        <v>2</v>
      </c>
      <c r="Y28" s="13" t="s">
        <v>88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4</v>
      </c>
      <c r="C29" s="7">
        <f>base2!C24</f>
        <v>3</v>
      </c>
      <c r="D29" s="7">
        <f>base2!D24</f>
        <v>5</v>
      </c>
      <c r="E29" s="7">
        <f>base2!J3</f>
        <v>4</v>
      </c>
      <c r="F29" s="7">
        <f>base2!K3</f>
        <v>10</v>
      </c>
      <c r="G29" s="7">
        <f>base2!L29</f>
        <v>7</v>
      </c>
      <c r="H29" s="7">
        <f>base2!M2</f>
        <v>4</v>
      </c>
      <c r="I29" s="7">
        <f>base2!N2</f>
        <v>7</v>
      </c>
      <c r="J29" s="7">
        <f>base2!O2</f>
        <v>15</v>
      </c>
      <c r="K29" s="7">
        <f>base2!P39</f>
        <v>10</v>
      </c>
      <c r="L29" s="7">
        <f>base2!Q39</f>
        <v>11</v>
      </c>
      <c r="M29" s="7">
        <f>base2!R39</f>
        <v>6</v>
      </c>
      <c r="N29" s="7">
        <f>base2!S2</f>
        <v>18</v>
      </c>
      <c r="V29" s="11">
        <v>28</v>
      </c>
      <c r="W29" s="11" t="s">
        <v>0</v>
      </c>
      <c r="X29" s="11">
        <v>2</v>
      </c>
      <c r="Y29" s="13" t="s">
        <v>88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4</v>
      </c>
      <c r="C30" s="7">
        <f>base2!C25</f>
        <v>5</v>
      </c>
      <c r="D30" s="7">
        <f>base2!D25</f>
        <v>3</v>
      </c>
      <c r="E30" s="7">
        <f>base2!J4</f>
        <v>2</v>
      </c>
      <c r="F30" s="7">
        <f>base2!K4</f>
        <v>12</v>
      </c>
      <c r="G30" s="7">
        <f>base2!L30</f>
        <v>2</v>
      </c>
      <c r="H30" s="7">
        <f>base2!M3</f>
        <v>6</v>
      </c>
      <c r="I30" s="7">
        <f>base2!N3</f>
        <v>5</v>
      </c>
      <c r="J30" s="7">
        <f>base2!O3</f>
        <v>13</v>
      </c>
      <c r="K30" s="7">
        <f>base2!P40</f>
        <v>10</v>
      </c>
      <c r="L30" s="7">
        <f>base2!Q40</f>
        <v>7</v>
      </c>
      <c r="M30" s="7">
        <f>base2!R40</f>
        <v>13</v>
      </c>
      <c r="N30" s="7">
        <f>base2!S3</f>
        <v>18</v>
      </c>
      <c r="V30" s="11">
        <v>29</v>
      </c>
      <c r="W30" s="11" t="s">
        <v>0</v>
      </c>
      <c r="X30" s="11">
        <v>2</v>
      </c>
      <c r="Y30" s="13" t="s">
        <v>88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4</v>
      </c>
      <c r="C31" s="7">
        <f>base2!C26</f>
        <v>9</v>
      </c>
      <c r="D31" s="7">
        <f>base2!D26</f>
        <v>3</v>
      </c>
      <c r="E31" s="7">
        <f>base2!J5</f>
        <v>9</v>
      </c>
      <c r="F31" s="7">
        <f>base2!K5</f>
        <v>17</v>
      </c>
      <c r="G31" s="7">
        <f>base2!L31</f>
        <v>2</v>
      </c>
      <c r="H31" s="7">
        <f>base2!M4</f>
        <v>9</v>
      </c>
      <c r="I31" s="7">
        <f>base2!N4</f>
        <v>14</v>
      </c>
      <c r="J31" s="7">
        <f>base2!O4</f>
        <v>11</v>
      </c>
      <c r="K31" s="7">
        <f>base2!P41</f>
        <v>10</v>
      </c>
      <c r="L31" s="7">
        <f>base2!Q41</f>
        <v>5</v>
      </c>
      <c r="M31" s="7">
        <f>base2!R41</f>
        <v>7</v>
      </c>
      <c r="N31" s="7">
        <f>base2!S4</f>
        <v>17</v>
      </c>
      <c r="V31" s="11">
        <v>30</v>
      </c>
      <c r="W31" s="11" t="s">
        <v>0</v>
      </c>
      <c r="X31" s="11">
        <v>2</v>
      </c>
      <c r="Y31" s="13" t="s">
        <v>88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4</v>
      </c>
      <c r="C32" s="7">
        <f>base2!C27</f>
        <v>9</v>
      </c>
      <c r="D32" s="7">
        <f>base2!D27</f>
        <v>5</v>
      </c>
      <c r="E32" s="7">
        <f>base2!J6</f>
        <v>2</v>
      </c>
      <c r="F32" s="7">
        <f>base2!K6</f>
        <v>13</v>
      </c>
      <c r="G32" s="7">
        <f>base2!L32</f>
        <v>6</v>
      </c>
      <c r="H32" s="7">
        <f>base2!M5</f>
        <v>5</v>
      </c>
      <c r="I32" s="7">
        <f>base2!N5</f>
        <v>14</v>
      </c>
      <c r="J32" s="7">
        <f>base2!O5</f>
        <v>18</v>
      </c>
      <c r="K32" s="7">
        <f>base2!P42</f>
        <v>7</v>
      </c>
      <c r="L32" s="7">
        <f>base2!Q42</f>
        <v>15</v>
      </c>
      <c r="M32" s="7">
        <f>base2!R42</f>
        <v>13</v>
      </c>
      <c r="N32" s="7">
        <f>base2!S5</f>
        <v>13</v>
      </c>
      <c r="V32" s="11">
        <v>31</v>
      </c>
      <c r="W32" s="11" t="s">
        <v>0</v>
      </c>
      <c r="X32" s="11">
        <v>2</v>
      </c>
      <c r="Y32" s="13" t="s">
        <v>88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16</v>
      </c>
      <c r="C33" s="7">
        <f>base2!C28</f>
        <v>9</v>
      </c>
      <c r="D33" s="7">
        <f>base2!D28</f>
        <v>5</v>
      </c>
      <c r="E33" s="7">
        <f>base2!J7</f>
        <v>4</v>
      </c>
      <c r="F33" s="7">
        <f>base2!K7</f>
        <v>10</v>
      </c>
      <c r="G33" s="7">
        <f>base2!L33</f>
        <v>6</v>
      </c>
      <c r="H33" s="7">
        <f>base2!M6</f>
        <v>11</v>
      </c>
      <c r="I33" s="7">
        <f>base2!N6</f>
        <v>12</v>
      </c>
      <c r="J33" s="7">
        <f>base2!O6</f>
        <v>10</v>
      </c>
      <c r="K33" s="7">
        <f>base2!P43</f>
        <v>6</v>
      </c>
      <c r="L33" s="7">
        <f>base2!Q43</f>
        <v>13</v>
      </c>
      <c r="M33" s="7">
        <f>base2!R43</f>
        <v>17</v>
      </c>
      <c r="N33" s="7">
        <f>base2!S6</f>
        <v>18</v>
      </c>
      <c r="V33" s="11">
        <v>32</v>
      </c>
      <c r="W33" s="11" t="s">
        <v>0</v>
      </c>
      <c r="X33" s="11">
        <v>2</v>
      </c>
      <c r="Y33" s="13" t="s">
        <v>88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4</v>
      </c>
      <c r="C34" s="7">
        <f>base2!C29</f>
        <v>16</v>
      </c>
      <c r="D34" s="7">
        <f>base2!D29</f>
        <v>9</v>
      </c>
      <c r="E34" s="7">
        <f>base2!J8</f>
        <v>6</v>
      </c>
      <c r="F34" s="7">
        <f>base2!K8</f>
        <v>7</v>
      </c>
      <c r="G34" s="7">
        <f>base2!L34</f>
        <v>13</v>
      </c>
      <c r="H34" s="7">
        <f>base2!M7</f>
        <v>6</v>
      </c>
      <c r="I34" s="7">
        <f>base2!N7</f>
        <v>5</v>
      </c>
      <c r="J34" s="7">
        <f>base2!O7</f>
        <v>13</v>
      </c>
      <c r="K34" s="7">
        <f>base2!P44</f>
        <v>10</v>
      </c>
      <c r="L34" s="7">
        <f>base2!Q44</f>
        <v>2</v>
      </c>
      <c r="M34" s="7">
        <f>base2!R44</f>
        <v>6</v>
      </c>
      <c r="N34" s="7">
        <f>base2!S7</f>
        <v>18</v>
      </c>
      <c r="V34" s="11">
        <v>33</v>
      </c>
      <c r="W34" s="11" t="s">
        <v>0</v>
      </c>
      <c r="X34" s="11">
        <v>2</v>
      </c>
      <c r="Y34" s="13" t="s">
        <v>88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4</v>
      </c>
      <c r="C35" s="7">
        <f>base2!C30</f>
        <v>16</v>
      </c>
      <c r="D35" s="7">
        <f>base2!D30</f>
        <v>9</v>
      </c>
      <c r="E35" s="7">
        <f>base2!J9</f>
        <v>13</v>
      </c>
      <c r="F35" s="7">
        <f>base2!K9</f>
        <v>3</v>
      </c>
      <c r="G35" s="7">
        <f>base2!L35</f>
        <v>1</v>
      </c>
      <c r="H35" s="7">
        <f>base2!M8</f>
        <v>13</v>
      </c>
      <c r="I35" s="7">
        <f>base2!N8</f>
        <v>17</v>
      </c>
      <c r="J35" s="7">
        <f>base2!O8</f>
        <v>15</v>
      </c>
      <c r="K35" s="7">
        <f>base2!P45</f>
        <v>6</v>
      </c>
      <c r="L35" s="7">
        <f>base2!Q45</f>
        <v>5</v>
      </c>
      <c r="M35" s="7">
        <f>base2!R45</f>
        <v>17</v>
      </c>
      <c r="N35" s="7">
        <f>base2!S8</f>
        <v>18</v>
      </c>
      <c r="V35" s="11">
        <v>34</v>
      </c>
      <c r="W35" s="11" t="s">
        <v>0</v>
      </c>
      <c r="X35" s="11">
        <v>2</v>
      </c>
      <c r="Y35" s="13" t="s">
        <v>88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base2!C31</f>
        <v>16</v>
      </c>
      <c r="D36" s="7">
        <f>base2!D31</f>
        <v>8</v>
      </c>
      <c r="E36" s="7">
        <f>base2!J10</f>
        <v>19</v>
      </c>
      <c r="F36" s="7">
        <f>base2!K10</f>
        <v>11</v>
      </c>
      <c r="G36" s="7">
        <f>base2!L36</f>
        <v>15</v>
      </c>
      <c r="H36" s="7">
        <f>base2!M9</f>
        <v>12</v>
      </c>
      <c r="I36" s="7">
        <f>base2!N9</f>
        <v>7</v>
      </c>
      <c r="J36" s="7">
        <f>base2!O9</f>
        <v>14</v>
      </c>
      <c r="K36" s="7">
        <f>base2!P46</f>
        <v>14</v>
      </c>
      <c r="L36" s="7">
        <f>base2!Q46</f>
        <v>11</v>
      </c>
      <c r="M36" s="7">
        <f>base2!R46</f>
        <v>15</v>
      </c>
      <c r="N36" s="7">
        <f>base2!S9</f>
        <v>18</v>
      </c>
      <c r="V36" s="11">
        <v>35</v>
      </c>
      <c r="W36" s="11" t="s">
        <v>0</v>
      </c>
      <c r="X36" s="11">
        <v>2</v>
      </c>
      <c r="Y36" s="13" t="s">
        <v>88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4</v>
      </c>
      <c r="C37" s="7">
        <f>base2!C32</f>
        <v>8</v>
      </c>
      <c r="D37" s="7">
        <f>base2!D32</f>
        <v>3</v>
      </c>
      <c r="E37" s="7">
        <f>base2!J11</f>
        <v>9</v>
      </c>
      <c r="F37" s="7">
        <f>base2!K11</f>
        <v>8</v>
      </c>
      <c r="G37" s="7">
        <f>base2!L37</f>
        <v>15</v>
      </c>
      <c r="H37" s="7">
        <f>base2!M10</f>
        <v>2</v>
      </c>
      <c r="I37" s="7">
        <f>base2!N10</f>
        <v>3</v>
      </c>
      <c r="J37" s="7">
        <f>base2!O10</f>
        <v>4</v>
      </c>
      <c r="K37" s="7">
        <f>base2!P47</f>
        <v>14</v>
      </c>
      <c r="L37" s="7">
        <f>base2!Q47</f>
        <v>11</v>
      </c>
      <c r="M37" s="7">
        <f>base2!R47</f>
        <v>15</v>
      </c>
      <c r="N37" s="7">
        <f>base2!S10</f>
        <v>8</v>
      </c>
      <c r="V37" s="11">
        <v>36</v>
      </c>
      <c r="W37" s="11" t="s">
        <v>0</v>
      </c>
      <c r="X37" s="11">
        <v>2</v>
      </c>
      <c r="Y37" s="13" t="s">
        <v>88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16</v>
      </c>
      <c r="C38" s="7">
        <f>base2!C33</f>
        <v>8</v>
      </c>
      <c r="D38" s="7">
        <f>base2!D33</f>
        <v>4</v>
      </c>
      <c r="E38" s="7">
        <f>base2!J12</f>
        <v>13</v>
      </c>
      <c r="F38" s="7">
        <f>base2!K12</f>
        <v>3</v>
      </c>
      <c r="G38" s="7">
        <f>base2!L38</f>
        <v>7</v>
      </c>
      <c r="H38" s="7">
        <f>base2!M11</f>
        <v>6</v>
      </c>
      <c r="I38" s="7">
        <f>base2!N11</f>
        <v>5</v>
      </c>
      <c r="J38" s="7">
        <f>base2!O11</f>
        <v>4</v>
      </c>
      <c r="K38" s="7">
        <f>base2!P48</f>
        <v>14</v>
      </c>
      <c r="L38" s="7">
        <f>base2!Q48</f>
        <v>11</v>
      </c>
      <c r="M38" s="7">
        <f>base2!R48</f>
        <v>15</v>
      </c>
      <c r="N38" s="7">
        <f>base2!S11</f>
        <v>18</v>
      </c>
      <c r="V38" s="11">
        <v>37</v>
      </c>
      <c r="W38" s="11" t="s">
        <v>0</v>
      </c>
      <c r="X38" s="11">
        <v>2</v>
      </c>
      <c r="Y38" s="13" t="s">
        <v>88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4</v>
      </c>
      <c r="C39" s="7">
        <f>base2!C34</f>
        <v>16</v>
      </c>
      <c r="D39" s="7">
        <f>base2!D34</f>
        <v>17</v>
      </c>
      <c r="E39" s="7">
        <f>base2!J13</f>
        <v>12</v>
      </c>
      <c r="F39" s="7">
        <f>base2!K13</f>
        <v>6</v>
      </c>
      <c r="G39" s="7">
        <f>base2!L39</f>
        <v>7</v>
      </c>
      <c r="H39" s="7">
        <f>base2!M12</f>
        <v>12</v>
      </c>
      <c r="I39" s="7">
        <f>base2!N12</f>
        <v>7</v>
      </c>
      <c r="J39" s="7">
        <f>base2!O12</f>
        <v>14</v>
      </c>
      <c r="K39" s="7">
        <f>base2!P49</f>
        <v>2</v>
      </c>
      <c r="L39" s="7">
        <f>base2!Q49</f>
        <v>14</v>
      </c>
      <c r="M39" s="7">
        <f>base2!R49</f>
        <v>18</v>
      </c>
      <c r="N39" s="7">
        <f>base2!S12</f>
        <v>18</v>
      </c>
      <c r="V39" s="11">
        <v>38</v>
      </c>
      <c r="W39" s="11" t="s">
        <v>0</v>
      </c>
      <c r="X39" s="11">
        <v>2</v>
      </c>
      <c r="Y39" s="13" t="s">
        <v>88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4</v>
      </c>
      <c r="C40" s="7">
        <f>base2!C35</f>
        <v>16</v>
      </c>
      <c r="D40" s="7">
        <f>base2!D35</f>
        <v>17</v>
      </c>
      <c r="E40" s="7">
        <f>base2!J14</f>
        <v>9</v>
      </c>
      <c r="F40" s="7">
        <f>base2!K14</f>
        <v>10</v>
      </c>
      <c r="G40" s="7">
        <f>base2!L40</f>
        <v>6</v>
      </c>
      <c r="H40" s="7">
        <f>base2!M13</f>
        <v>2</v>
      </c>
      <c r="I40" s="7">
        <f>base2!N13</f>
        <v>7</v>
      </c>
      <c r="J40" s="7">
        <f>base2!O13</f>
        <v>13</v>
      </c>
      <c r="K40" s="7">
        <f>base2!P50</f>
        <v>14</v>
      </c>
      <c r="L40" s="7">
        <f>base2!Q50</f>
        <v>18</v>
      </c>
      <c r="M40" s="7">
        <f>base2!R50</f>
        <v>11</v>
      </c>
      <c r="N40" s="7">
        <f>base2!S13</f>
        <v>18</v>
      </c>
      <c r="V40" s="11">
        <v>39</v>
      </c>
      <c r="W40" s="11" t="s">
        <v>0</v>
      </c>
      <c r="X40" s="11">
        <v>2</v>
      </c>
      <c r="Y40" s="13" t="s">
        <v>88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4</v>
      </c>
      <c r="C41" s="7">
        <f>base2!C36</f>
        <v>16</v>
      </c>
      <c r="D41" s="7">
        <f>base2!D36</f>
        <v>5</v>
      </c>
      <c r="E41" s="7">
        <f>base2!J15</f>
        <v>5</v>
      </c>
      <c r="F41" s="7">
        <f>base2!K15</f>
        <v>6</v>
      </c>
      <c r="G41" s="7">
        <f>base2!L41</f>
        <v>1</v>
      </c>
      <c r="H41" s="7">
        <f>base2!M14</f>
        <v>12</v>
      </c>
      <c r="I41" s="7">
        <f>base2!N14</f>
        <v>13</v>
      </c>
      <c r="J41" s="7">
        <f>base2!O14</f>
        <v>14</v>
      </c>
      <c r="K41" s="7">
        <f>base2!P51</f>
        <v>14</v>
      </c>
      <c r="L41" s="7">
        <f>base2!Q51</f>
        <v>18</v>
      </c>
      <c r="M41" s="7">
        <f>base2!R51</f>
        <v>11</v>
      </c>
      <c r="N41" s="7">
        <f>base2!S14</f>
        <v>18</v>
      </c>
      <c r="V41" s="11">
        <v>40</v>
      </c>
      <c r="W41" s="11" t="s">
        <v>0</v>
      </c>
      <c r="X41" s="11">
        <v>2</v>
      </c>
      <c r="Y41" s="13" t="s">
        <v>88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4</v>
      </c>
      <c r="C42" s="7">
        <f>base2!C37</f>
        <v>8</v>
      </c>
      <c r="D42" s="7">
        <f>base2!D37</f>
        <v>16</v>
      </c>
      <c r="E42" s="7">
        <f>base2!J16</f>
        <v>1</v>
      </c>
      <c r="F42" s="7">
        <f>base2!K16</f>
        <v>15</v>
      </c>
      <c r="G42" s="7">
        <f>base2!L42</f>
        <v>1</v>
      </c>
      <c r="H42" s="7">
        <f>base2!M15</f>
        <v>3</v>
      </c>
      <c r="I42" s="7">
        <f>base2!N15</f>
        <v>7</v>
      </c>
      <c r="J42" s="7">
        <f>base2!O15</f>
        <v>2</v>
      </c>
      <c r="K42" s="7">
        <f>base2!P2</f>
        <v>16</v>
      </c>
      <c r="L42" s="7">
        <f>base2!Q2</f>
        <v>13</v>
      </c>
      <c r="M42" s="7">
        <f>base2!R2</f>
        <v>17</v>
      </c>
      <c r="N42" s="7">
        <f>base2!S15</f>
        <v>18</v>
      </c>
      <c r="V42" s="11">
        <v>41</v>
      </c>
      <c r="W42" s="11" t="s">
        <v>0</v>
      </c>
      <c r="X42" s="11">
        <v>2</v>
      </c>
      <c r="Y42" s="13" t="s">
        <v>88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4</v>
      </c>
      <c r="C43" s="7">
        <f>base2!C38</f>
        <v>4</v>
      </c>
      <c r="D43" s="7">
        <f>base2!D38</f>
        <v>5</v>
      </c>
      <c r="E43" s="7">
        <f>base2!J17</f>
        <v>13</v>
      </c>
      <c r="F43" s="7">
        <f>base2!K17</f>
        <v>10</v>
      </c>
      <c r="G43" s="7">
        <f>base2!L43</f>
        <v>1</v>
      </c>
      <c r="H43" s="7">
        <f>base2!M16</f>
        <v>6</v>
      </c>
      <c r="I43" s="7">
        <f>base2!N16</f>
        <v>7</v>
      </c>
      <c r="J43" s="7">
        <f>base2!O16</f>
        <v>10</v>
      </c>
      <c r="K43" s="7">
        <f>base2!P3</f>
        <v>15</v>
      </c>
      <c r="L43" s="7">
        <f>base2!Q3</f>
        <v>16</v>
      </c>
      <c r="M43" s="7">
        <f>base2!R3</f>
        <v>17</v>
      </c>
      <c r="N43" s="7">
        <f>base2!S16</f>
        <v>18</v>
      </c>
      <c r="V43" s="11">
        <v>42</v>
      </c>
      <c r="W43" s="11" t="s">
        <v>0</v>
      </c>
      <c r="X43" s="11">
        <v>2</v>
      </c>
      <c r="Y43" s="13" t="s">
        <v>88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4</v>
      </c>
      <c r="C44" s="7">
        <f>base2!C39</f>
        <v>16</v>
      </c>
      <c r="D44" s="7">
        <f>base2!D39</f>
        <v>3</v>
      </c>
      <c r="E44" s="7">
        <f>base2!J18</f>
        <v>11</v>
      </c>
      <c r="F44" s="7">
        <f>base2!K18</f>
        <v>13</v>
      </c>
      <c r="G44" s="7">
        <f>base2!L44</f>
        <v>11</v>
      </c>
      <c r="H44" s="7">
        <f>base2!M17</f>
        <v>7</v>
      </c>
      <c r="I44" s="7">
        <f>base2!N17</f>
        <v>2</v>
      </c>
      <c r="J44" s="7">
        <f>base2!O17</f>
        <v>15</v>
      </c>
      <c r="K44" s="7">
        <f>base2!P4</f>
        <v>15</v>
      </c>
      <c r="L44" s="7">
        <f>base2!Q4</f>
        <v>16</v>
      </c>
      <c r="M44" s="7">
        <f>base2!R4</f>
        <v>18</v>
      </c>
      <c r="N44" s="7">
        <f>base2!S17</f>
        <v>18</v>
      </c>
      <c r="V44" s="11">
        <v>43</v>
      </c>
      <c r="W44" s="11" t="s">
        <v>0</v>
      </c>
      <c r="X44" s="11">
        <v>2</v>
      </c>
      <c r="Y44" s="13" t="s">
        <v>88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4</v>
      </c>
      <c r="C45" s="7">
        <f>base2!C40</f>
        <v>16</v>
      </c>
      <c r="D45" s="7">
        <f>base2!D40</f>
        <v>9</v>
      </c>
      <c r="E45" s="7">
        <f>base2!J19</f>
        <v>2</v>
      </c>
      <c r="F45" s="7">
        <f>base2!K19</f>
        <v>1</v>
      </c>
      <c r="G45" s="7">
        <f>base2!L45</f>
        <v>1</v>
      </c>
      <c r="H45" s="7">
        <f>base2!M18</f>
        <v>17</v>
      </c>
      <c r="I45" s="7">
        <f>base2!N18</f>
        <v>8</v>
      </c>
      <c r="J45" s="7">
        <f>base2!O18</f>
        <v>4</v>
      </c>
      <c r="K45" s="7">
        <f>base2!P5</f>
        <v>11</v>
      </c>
      <c r="L45" s="7">
        <f>base2!Q5</f>
        <v>15</v>
      </c>
      <c r="M45" s="7">
        <f>base2!R5</f>
        <v>3</v>
      </c>
      <c r="N45" s="7">
        <f>base2!S18</f>
        <v>18</v>
      </c>
      <c r="V45" s="11">
        <v>44</v>
      </c>
      <c r="W45" s="11" t="s">
        <v>0</v>
      </c>
      <c r="X45" s="11">
        <v>2</v>
      </c>
      <c r="Y45" s="13" t="s">
        <v>88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4</v>
      </c>
      <c r="C46" s="7">
        <f>base2!C41</f>
        <v>16</v>
      </c>
      <c r="D46" s="7">
        <f>base2!D41</f>
        <v>15</v>
      </c>
      <c r="E46" s="7">
        <f>base2!J20</f>
        <v>13</v>
      </c>
      <c r="F46" s="7">
        <f>base2!K20</f>
        <v>2</v>
      </c>
      <c r="G46" s="7">
        <f>base2!L46</f>
        <v>7</v>
      </c>
      <c r="H46" s="7">
        <f>base2!M19</f>
        <v>3</v>
      </c>
      <c r="I46" s="7">
        <f>base2!N19</f>
        <v>5</v>
      </c>
      <c r="J46" s="7">
        <f>base2!O19</f>
        <v>11</v>
      </c>
      <c r="K46" s="7">
        <f>base2!P6</f>
        <v>15</v>
      </c>
      <c r="L46" s="7">
        <f>base2!Q6</f>
        <v>16</v>
      </c>
      <c r="M46" s="7">
        <f>base2!R6</f>
        <v>17</v>
      </c>
      <c r="N46" s="7">
        <f>base2!S19</f>
        <v>18</v>
      </c>
      <c r="V46" s="11">
        <v>45</v>
      </c>
      <c r="W46" s="11" t="s">
        <v>0</v>
      </c>
      <c r="X46" s="11">
        <v>2</v>
      </c>
      <c r="Y46" s="13" t="s">
        <v>88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4</v>
      </c>
      <c r="C47" s="7">
        <f>base2!C42</f>
        <v>16</v>
      </c>
      <c r="D47" s="7">
        <f>base2!D42</f>
        <v>5</v>
      </c>
      <c r="E47" s="7">
        <f>base2!J21</f>
        <v>3</v>
      </c>
      <c r="F47" s="7">
        <f>base2!K21</f>
        <v>2</v>
      </c>
      <c r="G47" s="7">
        <f>base2!L47</f>
        <v>7</v>
      </c>
      <c r="H47" s="7">
        <f>base2!M20</f>
        <v>7</v>
      </c>
      <c r="I47" s="7">
        <f>base2!N20</f>
        <v>1</v>
      </c>
      <c r="J47" s="7">
        <f>base2!O20</f>
        <v>10</v>
      </c>
      <c r="K47" s="7">
        <f>base2!P7</f>
        <v>15</v>
      </c>
      <c r="L47" s="7">
        <f>base2!Q7</f>
        <v>16</v>
      </c>
      <c r="M47" s="7">
        <f>base2!R7</f>
        <v>17</v>
      </c>
      <c r="N47" s="7">
        <f>base2!S20</f>
        <v>18</v>
      </c>
      <c r="V47" s="11">
        <v>46</v>
      </c>
      <c r="W47" s="11" t="s">
        <v>0</v>
      </c>
      <c r="X47" s="11">
        <v>2</v>
      </c>
      <c r="Y47" s="13" t="s">
        <v>88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4</v>
      </c>
      <c r="C48" s="7">
        <f>base2!C43</f>
        <v>16</v>
      </c>
      <c r="D48" s="7">
        <f>base2!D43</f>
        <v>9</v>
      </c>
      <c r="E48" s="7">
        <f>base2!J22</f>
        <v>1</v>
      </c>
      <c r="F48" s="7">
        <f>base2!K22</f>
        <v>15</v>
      </c>
      <c r="G48" s="7">
        <f>base2!L48</f>
        <v>10</v>
      </c>
      <c r="H48" s="7">
        <f>base2!M21</f>
        <v>12</v>
      </c>
      <c r="I48" s="7">
        <f>base2!N21</f>
        <v>1</v>
      </c>
      <c r="J48" s="7">
        <f>base2!O21</f>
        <v>10</v>
      </c>
      <c r="K48" s="7">
        <f>base2!P8</f>
        <v>11</v>
      </c>
      <c r="L48" s="7">
        <f>base2!Q8</f>
        <v>12</v>
      </c>
      <c r="M48" s="7">
        <f>base2!R8</f>
        <v>14</v>
      </c>
      <c r="N48" s="7">
        <f>base2!S21</f>
        <v>18</v>
      </c>
      <c r="V48" s="11">
        <v>47</v>
      </c>
      <c r="W48" s="11" t="s">
        <v>0</v>
      </c>
      <c r="X48" s="11">
        <v>2</v>
      </c>
      <c r="Y48" s="13" t="s">
        <v>88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4</v>
      </c>
      <c r="C49" s="7">
        <f>base2!C44</f>
        <v>16</v>
      </c>
      <c r="D49" s="7">
        <f>base2!D44</f>
        <v>5</v>
      </c>
      <c r="E49" s="7">
        <f>base2!J23</f>
        <v>3</v>
      </c>
      <c r="F49" s="7">
        <f>base2!K23</f>
        <v>2</v>
      </c>
      <c r="G49" s="7">
        <f>base2!L49</f>
        <v>10</v>
      </c>
      <c r="H49" s="7">
        <f>base2!M22</f>
        <v>6</v>
      </c>
      <c r="I49" s="7">
        <f>base2!N22</f>
        <v>7</v>
      </c>
      <c r="J49" s="7">
        <f>base2!O22</f>
        <v>10</v>
      </c>
      <c r="K49" s="7">
        <f>base2!P9</f>
        <v>1</v>
      </c>
      <c r="L49" s="7">
        <f>base2!Q9</f>
        <v>10</v>
      </c>
      <c r="M49" s="7">
        <f>base2!R9</f>
        <v>11</v>
      </c>
      <c r="N49" s="7">
        <f>base2!S22</f>
        <v>18</v>
      </c>
      <c r="V49" s="11">
        <v>48</v>
      </c>
      <c r="W49" s="11" t="s">
        <v>0</v>
      </c>
      <c r="X49" s="11">
        <v>2</v>
      </c>
      <c r="Y49" s="13" t="s">
        <v>88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16</v>
      </c>
      <c r="C50" s="7">
        <f>base2!C45</f>
        <v>3</v>
      </c>
      <c r="D50" s="7">
        <f>base2!D45</f>
        <v>16</v>
      </c>
      <c r="E50" s="7">
        <f>base2!J24</f>
        <v>2</v>
      </c>
      <c r="F50" s="7">
        <f>base2!K24</f>
        <v>1</v>
      </c>
      <c r="G50" s="7">
        <f>base2!L50</f>
        <v>10</v>
      </c>
      <c r="H50" s="7">
        <f>base2!M23</f>
        <v>6</v>
      </c>
      <c r="I50" s="7">
        <f>base2!N23</f>
        <v>7</v>
      </c>
      <c r="J50" s="7">
        <f>base2!O23</f>
        <v>10</v>
      </c>
      <c r="K50" s="7">
        <f>base2!P10</f>
        <v>5</v>
      </c>
      <c r="L50" s="7">
        <f>base2!Q10</f>
        <v>6</v>
      </c>
      <c r="M50" s="7">
        <f>base2!R10</f>
        <v>7</v>
      </c>
      <c r="N50" s="7">
        <f>base2!S23</f>
        <v>18</v>
      </c>
      <c r="V50" s="11">
        <v>49</v>
      </c>
      <c r="W50" s="11" t="s">
        <v>0</v>
      </c>
      <c r="X50" s="11">
        <v>2</v>
      </c>
      <c r="Y50" s="13" t="s">
        <v>88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4</v>
      </c>
      <c r="C51" s="7">
        <f>base2!C46</f>
        <v>16</v>
      </c>
      <c r="D51" s="7">
        <f>base2!D46</f>
        <v>17</v>
      </c>
      <c r="E51" s="7">
        <f>base2!J25</f>
        <v>6</v>
      </c>
      <c r="F51" s="7">
        <f>base2!K25</f>
        <v>13</v>
      </c>
      <c r="G51" s="7">
        <f>base2!L51</f>
        <v>7</v>
      </c>
      <c r="H51" s="7">
        <f>base2!M24</f>
        <v>6</v>
      </c>
      <c r="I51" s="7">
        <f>base2!N24</f>
        <v>7</v>
      </c>
      <c r="J51" s="7">
        <f>base2!O24</f>
        <v>10</v>
      </c>
      <c r="K51" s="7">
        <f>base2!P11</f>
        <v>3</v>
      </c>
      <c r="L51" s="7">
        <f>base2!Q11</f>
        <v>2</v>
      </c>
      <c r="M51" s="7">
        <f>base2!R11</f>
        <v>1</v>
      </c>
      <c r="N51" s="7">
        <f>base2!S24</f>
        <v>18</v>
      </c>
      <c r="V51" s="11">
        <v>50</v>
      </c>
      <c r="W51" s="11" t="s">
        <v>0</v>
      </c>
      <c r="X51" s="11">
        <v>2</v>
      </c>
      <c r="Y51" s="13" t="s">
        <v>88</v>
      </c>
      <c r="Z51" s="11">
        <v>1</v>
      </c>
    </row>
  </sheetData>
  <conditionalFormatting sqref="B1:P1">
    <cfRule type="cellIs" dxfId="844" priority="4" operator="equal">
      <formula>#REF!</formula>
    </cfRule>
    <cfRule type="cellIs" dxfId="843" priority="5" operator="equal">
      <formula>#REF!</formula>
    </cfRule>
    <cfRule type="cellIs" dxfId="842" priority="6" operator="equal">
      <formula>#REF!</formula>
    </cfRule>
    <cfRule type="cellIs" dxfId="841" priority="7" operator="equal">
      <formula>#REF!</formula>
    </cfRule>
    <cfRule type="cellIs" dxfId="840" priority="8" operator="equal">
      <formula>#REF!</formula>
    </cfRule>
  </conditionalFormatting>
  <conditionalFormatting sqref="B1:P1">
    <cfRule type="cellIs" dxfId="839" priority="9" operator="equal">
      <formula>#REF!</formula>
    </cfRule>
    <cfRule type="cellIs" dxfId="838" priority="10" operator="equal">
      <formula>#REF!</formula>
    </cfRule>
    <cfRule type="cellIs" dxfId="837" priority="11" operator="equal">
      <formula>#REF!</formula>
    </cfRule>
    <cfRule type="cellIs" dxfId="836" priority="12" operator="equal">
      <formula>#REF!</formula>
    </cfRule>
    <cfRule type="cellIs" dxfId="835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7D1442-B993-4CD6-BF1C-4DB3E35EAD5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83BB993-05C9-4377-9262-A9692F9421A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2D85E14-ADB8-4673-A263-44891DFCAB1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12</v>
      </c>
      <c r="C2" s="7">
        <f>base2!C48</f>
        <v>8</v>
      </c>
      <c r="D2" s="7">
        <f>base2!D2</f>
        <v>6</v>
      </c>
      <c r="E2" s="7">
        <f>base2!J33</f>
        <v>3</v>
      </c>
      <c r="F2" s="7">
        <f>base2!K35</f>
        <v>2</v>
      </c>
      <c r="G2" s="7">
        <f>base2!L21</f>
        <v>6</v>
      </c>
      <c r="H2" s="7">
        <f>base2!M2</f>
        <v>4</v>
      </c>
      <c r="I2" s="7">
        <f>base2!N2</f>
        <v>7</v>
      </c>
      <c r="J2" s="7">
        <f>base2!O2</f>
        <v>15</v>
      </c>
      <c r="K2" s="7">
        <f>base2!P38</f>
        <v>11</v>
      </c>
      <c r="L2" s="7">
        <f>base2!Q38</f>
        <v>13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89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3</v>
      </c>
      <c r="C3" s="7">
        <f>base2!C49</f>
        <v>16</v>
      </c>
      <c r="D3" s="7">
        <f>base2!D3</f>
        <v>9</v>
      </c>
      <c r="E3" s="7">
        <f>base2!J34</f>
        <v>1</v>
      </c>
      <c r="F3" s="7">
        <f>base2!K36</f>
        <v>1</v>
      </c>
      <c r="G3" s="7">
        <f>base2!L22</f>
        <v>13</v>
      </c>
      <c r="H3" s="7">
        <f>base2!M3</f>
        <v>6</v>
      </c>
      <c r="I3" s="7">
        <f>base2!N3</f>
        <v>5</v>
      </c>
      <c r="J3" s="7">
        <f>base2!O3</f>
        <v>13</v>
      </c>
      <c r="K3" s="7">
        <f>base2!P39</f>
        <v>10</v>
      </c>
      <c r="L3" s="7">
        <f>base2!Q39</f>
        <v>11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89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3</v>
      </c>
      <c r="C4" s="7">
        <f>base2!C50</f>
        <v>4</v>
      </c>
      <c r="D4" s="7">
        <f>base2!D4</f>
        <v>4</v>
      </c>
      <c r="E4" s="7">
        <f>base2!J35</f>
        <v>5</v>
      </c>
      <c r="F4" s="7">
        <f>base2!K37</f>
        <v>1</v>
      </c>
      <c r="G4" s="7">
        <f>base2!L23</f>
        <v>1</v>
      </c>
      <c r="H4" s="7">
        <f>base2!M4</f>
        <v>9</v>
      </c>
      <c r="I4" s="7">
        <f>base2!N4</f>
        <v>14</v>
      </c>
      <c r="J4" s="7">
        <f>base2!O4</f>
        <v>11</v>
      </c>
      <c r="K4" s="7">
        <f>base2!P40</f>
        <v>10</v>
      </c>
      <c r="L4" s="7">
        <f>base2!Q40</f>
        <v>7</v>
      </c>
      <c r="M4" s="7">
        <f>base2!R4</f>
        <v>18</v>
      </c>
      <c r="N4" s="7">
        <f>base2!S4</f>
        <v>17</v>
      </c>
      <c r="V4" s="11">
        <v>3</v>
      </c>
      <c r="W4" s="11" t="s">
        <v>0</v>
      </c>
      <c r="X4" s="11">
        <v>2</v>
      </c>
      <c r="Y4" s="13" t="s">
        <v>89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4</v>
      </c>
      <c r="C5" s="7">
        <f>base2!C51</f>
        <v>5</v>
      </c>
      <c r="D5" s="7">
        <f>base2!D5</f>
        <v>7</v>
      </c>
      <c r="E5" s="7">
        <f>base2!J36</f>
        <v>2</v>
      </c>
      <c r="F5" s="7">
        <f>base2!K38</f>
        <v>1</v>
      </c>
      <c r="G5" s="7">
        <f>base2!L24</f>
        <v>13</v>
      </c>
      <c r="H5" s="7">
        <f>base2!M5</f>
        <v>5</v>
      </c>
      <c r="I5" s="7">
        <f>base2!N5</f>
        <v>14</v>
      </c>
      <c r="J5" s="7">
        <f>base2!O5</f>
        <v>18</v>
      </c>
      <c r="K5" s="7">
        <f>base2!P41</f>
        <v>10</v>
      </c>
      <c r="L5" s="7">
        <f>base2!Q41</f>
        <v>5</v>
      </c>
      <c r="M5" s="7">
        <f>base2!R5</f>
        <v>3</v>
      </c>
      <c r="N5" s="7">
        <f>base2!S5</f>
        <v>13</v>
      </c>
      <c r="V5" s="11">
        <v>4</v>
      </c>
      <c r="W5" s="11" t="s">
        <v>0</v>
      </c>
      <c r="X5" s="11">
        <v>2</v>
      </c>
      <c r="Y5" s="13" t="s">
        <v>89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base2!C2</f>
        <v>2</v>
      </c>
      <c r="D6" s="7">
        <f>base2!D6</f>
        <v>5</v>
      </c>
      <c r="E6" s="7">
        <f>base2!J37</f>
        <v>14</v>
      </c>
      <c r="F6" s="7">
        <f>base2!K39</f>
        <v>1</v>
      </c>
      <c r="G6" s="7">
        <f>base2!L25</f>
        <v>10</v>
      </c>
      <c r="H6" s="7">
        <f>base2!M6</f>
        <v>11</v>
      </c>
      <c r="I6" s="7">
        <f>base2!N6</f>
        <v>12</v>
      </c>
      <c r="J6" s="7">
        <f>base2!O6</f>
        <v>10</v>
      </c>
      <c r="K6" s="7">
        <f>base2!P42</f>
        <v>7</v>
      </c>
      <c r="L6" s="7">
        <f>base2!Q42</f>
        <v>15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89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3</v>
      </c>
      <c r="C7" s="7">
        <f>base2!C3</f>
        <v>7</v>
      </c>
      <c r="D7" s="7">
        <f>base2!D7</f>
        <v>9</v>
      </c>
      <c r="E7" s="7">
        <f>base2!J38</f>
        <v>14</v>
      </c>
      <c r="F7" s="7">
        <f>base2!K40</f>
        <v>2</v>
      </c>
      <c r="G7" s="7">
        <f>base2!L26</f>
        <v>13</v>
      </c>
      <c r="H7" s="7">
        <f>base2!M7</f>
        <v>6</v>
      </c>
      <c r="I7" s="7">
        <f>base2!N7</f>
        <v>5</v>
      </c>
      <c r="J7" s="7">
        <f>base2!O7</f>
        <v>13</v>
      </c>
      <c r="K7" s="7">
        <f>base2!P43</f>
        <v>6</v>
      </c>
      <c r="L7" s="7">
        <f>base2!Q43</f>
        <v>13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89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4</v>
      </c>
      <c r="C8" s="7">
        <f>base2!C4</f>
        <v>6</v>
      </c>
      <c r="D8" s="7">
        <f>base2!D8</f>
        <v>5</v>
      </c>
      <c r="E8" s="7">
        <f>base2!J39</f>
        <v>14</v>
      </c>
      <c r="F8" s="7">
        <f>base2!K41</f>
        <v>2</v>
      </c>
      <c r="G8" s="7">
        <f>base2!L27</f>
        <v>10</v>
      </c>
      <c r="H8" s="7">
        <f>base2!M8</f>
        <v>13</v>
      </c>
      <c r="I8" s="7">
        <f>base2!N8</f>
        <v>17</v>
      </c>
      <c r="J8" s="7">
        <f>base2!O8</f>
        <v>15</v>
      </c>
      <c r="K8" s="7">
        <f>base2!P44</f>
        <v>10</v>
      </c>
      <c r="L8" s="7">
        <f>base2!Q44</f>
        <v>2</v>
      </c>
      <c r="M8" s="7">
        <f>base2!R8</f>
        <v>14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89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16</v>
      </c>
      <c r="C9" s="7">
        <f>base2!C5</f>
        <v>6</v>
      </c>
      <c r="D9" s="7">
        <f>base2!D9</f>
        <v>17</v>
      </c>
      <c r="E9" s="7">
        <f>base2!J40</f>
        <v>12</v>
      </c>
      <c r="F9" s="7">
        <f>base2!K42</f>
        <v>6</v>
      </c>
      <c r="G9" s="7">
        <f>base2!L28</f>
        <v>15</v>
      </c>
      <c r="H9" s="7">
        <f>base2!M9</f>
        <v>12</v>
      </c>
      <c r="I9" s="7">
        <f>base2!N9</f>
        <v>7</v>
      </c>
      <c r="J9" s="7">
        <f>base2!O9</f>
        <v>14</v>
      </c>
      <c r="K9" s="7">
        <f>base2!P45</f>
        <v>6</v>
      </c>
      <c r="L9" s="7">
        <f>base2!Q45</f>
        <v>5</v>
      </c>
      <c r="M9" s="7">
        <f>base2!R9</f>
        <v>11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89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1</v>
      </c>
      <c r="C10" s="7">
        <f>base2!C6</f>
        <v>8</v>
      </c>
      <c r="D10" s="7">
        <f>base2!D10</f>
        <v>13</v>
      </c>
      <c r="E10" s="7">
        <f>base2!J41</f>
        <v>12</v>
      </c>
      <c r="F10" s="7">
        <f>base2!K43</f>
        <v>11</v>
      </c>
      <c r="G10" s="7">
        <f>base2!L29</f>
        <v>7</v>
      </c>
      <c r="H10" s="7">
        <f>base2!M10</f>
        <v>2</v>
      </c>
      <c r="I10" s="7">
        <f>base2!N10</f>
        <v>3</v>
      </c>
      <c r="J10" s="7">
        <f>base2!O10</f>
        <v>4</v>
      </c>
      <c r="K10" s="7">
        <f>base2!P46</f>
        <v>14</v>
      </c>
      <c r="L10" s="7">
        <f>base2!Q46</f>
        <v>11</v>
      </c>
      <c r="M10" s="7">
        <f>base2!R10</f>
        <v>7</v>
      </c>
      <c r="N10" s="7">
        <f>base2!S10</f>
        <v>8</v>
      </c>
      <c r="V10" s="11">
        <v>9</v>
      </c>
      <c r="W10" s="11" t="s">
        <v>0</v>
      </c>
      <c r="X10" s="11">
        <v>2</v>
      </c>
      <c r="Y10" s="13" t="s">
        <v>89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16</v>
      </c>
      <c r="C11" s="7">
        <f>base2!C7</f>
        <v>7</v>
      </c>
      <c r="D11" s="7">
        <f>base2!D11</f>
        <v>15</v>
      </c>
      <c r="E11" s="7">
        <f>base2!J42</f>
        <v>12</v>
      </c>
      <c r="F11" s="7">
        <f>base2!K44</f>
        <v>7</v>
      </c>
      <c r="G11" s="7">
        <f>base2!L30</f>
        <v>2</v>
      </c>
      <c r="H11" s="7">
        <f>base2!M11</f>
        <v>6</v>
      </c>
      <c r="I11" s="7">
        <f>base2!N11</f>
        <v>5</v>
      </c>
      <c r="J11" s="7">
        <f>base2!O11</f>
        <v>4</v>
      </c>
      <c r="K11" s="7">
        <f>base2!P47</f>
        <v>14</v>
      </c>
      <c r="L11" s="7">
        <f>base2!Q47</f>
        <v>11</v>
      </c>
      <c r="M11" s="7">
        <f>base2!R11</f>
        <v>1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89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16</v>
      </c>
      <c r="C12" s="7">
        <f>base2!C8</f>
        <v>3</v>
      </c>
      <c r="D12" s="7">
        <f>base2!D12</f>
        <v>17</v>
      </c>
      <c r="E12" s="7">
        <f>base2!J43</f>
        <v>7</v>
      </c>
      <c r="F12" s="7">
        <f>base2!K45</f>
        <v>11</v>
      </c>
      <c r="G12" s="7">
        <f>base2!L31</f>
        <v>2</v>
      </c>
      <c r="H12" s="7">
        <f>base2!M12</f>
        <v>12</v>
      </c>
      <c r="I12" s="7">
        <f>base2!N12</f>
        <v>7</v>
      </c>
      <c r="J12" s="7">
        <f>base2!O12</f>
        <v>14</v>
      </c>
      <c r="K12" s="7">
        <f>base2!P48</f>
        <v>14</v>
      </c>
      <c r="L12" s="7">
        <f>base2!Q48</f>
        <v>11</v>
      </c>
      <c r="M12" s="7">
        <f>base2!R12</f>
        <v>11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89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4</v>
      </c>
      <c r="C13" s="7">
        <f>base2!C9</f>
        <v>4</v>
      </c>
      <c r="D13" s="7">
        <f>base2!D13</f>
        <v>16</v>
      </c>
      <c r="E13" s="7">
        <f>base2!J44</f>
        <v>3</v>
      </c>
      <c r="F13" s="7">
        <f>base2!K46</f>
        <v>1</v>
      </c>
      <c r="G13" s="7">
        <f>base2!L32</f>
        <v>6</v>
      </c>
      <c r="H13" s="7">
        <f>base2!M13</f>
        <v>2</v>
      </c>
      <c r="I13" s="7">
        <f>base2!N13</f>
        <v>7</v>
      </c>
      <c r="J13" s="7">
        <f>base2!O13</f>
        <v>13</v>
      </c>
      <c r="K13" s="7">
        <f>base2!P49</f>
        <v>2</v>
      </c>
      <c r="L13" s="7">
        <f>base2!Q49</f>
        <v>14</v>
      </c>
      <c r="M13" s="7">
        <f>base2!R13</f>
        <v>11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89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1</v>
      </c>
      <c r="C14" s="7">
        <f>base2!C10</f>
        <v>12</v>
      </c>
      <c r="D14" s="7">
        <f>base2!D14</f>
        <v>3</v>
      </c>
      <c r="E14" s="7">
        <f>base2!J45</f>
        <v>7</v>
      </c>
      <c r="F14" s="7">
        <f>base2!K47</f>
        <v>1</v>
      </c>
      <c r="G14" s="7">
        <f>base2!L33</f>
        <v>6</v>
      </c>
      <c r="H14" s="7">
        <f>base2!M14</f>
        <v>12</v>
      </c>
      <c r="I14" s="7">
        <f>base2!N14</f>
        <v>13</v>
      </c>
      <c r="J14" s="7">
        <f>base2!O14</f>
        <v>14</v>
      </c>
      <c r="K14" s="7">
        <f>base2!P50</f>
        <v>14</v>
      </c>
      <c r="L14" s="7">
        <f>base2!Q50</f>
        <v>18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89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8</v>
      </c>
      <c r="C15" s="7">
        <f>base2!C11</f>
        <v>17</v>
      </c>
      <c r="D15" s="7">
        <f>base2!D15</f>
        <v>4</v>
      </c>
      <c r="E15" s="7">
        <f>base2!J46</f>
        <v>6</v>
      </c>
      <c r="F15" s="7">
        <f>base2!K48</f>
        <v>7</v>
      </c>
      <c r="G15" s="7">
        <f>base2!L34</f>
        <v>13</v>
      </c>
      <c r="H15" s="7">
        <f>base2!M15</f>
        <v>3</v>
      </c>
      <c r="I15" s="7">
        <f>base2!N15</f>
        <v>7</v>
      </c>
      <c r="J15" s="7">
        <f>base2!O15</f>
        <v>2</v>
      </c>
      <c r="K15" s="7">
        <f>base2!P51</f>
        <v>14</v>
      </c>
      <c r="L15" s="7">
        <f>base2!Q51</f>
        <v>18</v>
      </c>
      <c r="M15" s="7">
        <f>base2!R15</f>
        <v>11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89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4</v>
      </c>
      <c r="C16" s="7">
        <f>base2!C12</f>
        <v>4</v>
      </c>
      <c r="D16" s="7">
        <f>base2!D16</f>
        <v>5</v>
      </c>
      <c r="E16" s="7">
        <f>base2!J47</f>
        <v>6</v>
      </c>
      <c r="F16" s="7">
        <f>base2!K49</f>
        <v>7</v>
      </c>
      <c r="G16" s="7">
        <f>base2!L35</f>
        <v>1</v>
      </c>
      <c r="H16" s="7">
        <f>base2!M16</f>
        <v>6</v>
      </c>
      <c r="I16" s="7">
        <f>base2!N16</f>
        <v>7</v>
      </c>
      <c r="J16" s="7">
        <f>base2!O16</f>
        <v>10</v>
      </c>
      <c r="K16" s="7">
        <f>base2!P2</f>
        <v>16</v>
      </c>
      <c r="L16" s="7">
        <f>base2!Q2</f>
        <v>13</v>
      </c>
      <c r="M16" s="7">
        <f>base2!R16</f>
        <v>14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89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4</v>
      </c>
      <c r="C17" s="7">
        <f>base2!C13</f>
        <v>14</v>
      </c>
      <c r="D17" s="7">
        <f>base2!D17</f>
        <v>3</v>
      </c>
      <c r="E17" s="7">
        <f>base2!J48</f>
        <v>1</v>
      </c>
      <c r="F17" s="7">
        <f>base2!K50</f>
        <v>7</v>
      </c>
      <c r="G17" s="7">
        <f>base2!L36</f>
        <v>15</v>
      </c>
      <c r="H17" s="7">
        <f>base2!M17</f>
        <v>7</v>
      </c>
      <c r="I17" s="7">
        <f>base2!N17</f>
        <v>2</v>
      </c>
      <c r="J17" s="7">
        <f>base2!O17</f>
        <v>15</v>
      </c>
      <c r="K17" s="7">
        <f>base2!P3</f>
        <v>15</v>
      </c>
      <c r="L17" s="7">
        <f>base2!Q3</f>
        <v>16</v>
      </c>
      <c r="M17" s="7">
        <f>base2!R17</f>
        <v>14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89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14</v>
      </c>
      <c r="C18" s="7">
        <f>base2!C14</f>
        <v>2</v>
      </c>
      <c r="D18" s="7">
        <f>base2!D18</f>
        <v>15</v>
      </c>
      <c r="E18" s="7">
        <f>base2!J49</f>
        <v>12</v>
      </c>
      <c r="F18" s="7">
        <f>base2!K51</f>
        <v>6</v>
      </c>
      <c r="G18" s="7">
        <f>base2!L37</f>
        <v>15</v>
      </c>
      <c r="H18" s="7">
        <f>base2!M18</f>
        <v>17</v>
      </c>
      <c r="I18" s="7">
        <f>base2!N18</f>
        <v>8</v>
      </c>
      <c r="J18" s="7">
        <f>base2!O18</f>
        <v>4</v>
      </c>
      <c r="K18" s="7">
        <f>base2!P4</f>
        <v>15</v>
      </c>
      <c r="L18" s="7">
        <f>base2!Q4</f>
        <v>16</v>
      </c>
      <c r="M18" s="7">
        <f>base2!R18</f>
        <v>5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89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4</v>
      </c>
      <c r="C19" s="7">
        <f>base2!C15</f>
        <v>9</v>
      </c>
      <c r="D19" s="7">
        <f>base2!D19</f>
        <v>17</v>
      </c>
      <c r="E19" s="7">
        <f>base2!J50</f>
        <v>12</v>
      </c>
      <c r="F19" s="7">
        <f>base2!K2</f>
        <v>10</v>
      </c>
      <c r="G19" s="7">
        <f>base2!L38</f>
        <v>7</v>
      </c>
      <c r="H19" s="7">
        <f>base2!M19</f>
        <v>3</v>
      </c>
      <c r="I19" s="7">
        <f>base2!N19</f>
        <v>5</v>
      </c>
      <c r="J19" s="7">
        <f>base2!O19</f>
        <v>11</v>
      </c>
      <c r="K19" s="7">
        <f>base2!P5</f>
        <v>11</v>
      </c>
      <c r="L19" s="7">
        <f>base2!Q5</f>
        <v>15</v>
      </c>
      <c r="M19" s="7">
        <f>base2!R19</f>
        <v>10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89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4</v>
      </c>
      <c r="C20" s="7">
        <f>base2!C16</f>
        <v>16</v>
      </c>
      <c r="D20" s="7">
        <f>base2!D20</f>
        <v>8</v>
      </c>
      <c r="E20" s="7">
        <f>base2!J51</f>
        <v>12</v>
      </c>
      <c r="F20" s="7">
        <f>base2!K3</f>
        <v>10</v>
      </c>
      <c r="G20" s="7">
        <f>base2!L39</f>
        <v>7</v>
      </c>
      <c r="H20" s="7">
        <f>base2!M20</f>
        <v>7</v>
      </c>
      <c r="I20" s="7">
        <f>base2!N20</f>
        <v>1</v>
      </c>
      <c r="J20" s="7">
        <f>base2!O20</f>
        <v>10</v>
      </c>
      <c r="K20" s="7">
        <f>base2!P6</f>
        <v>15</v>
      </c>
      <c r="L20" s="7">
        <f>base2!Q6</f>
        <v>16</v>
      </c>
      <c r="M20" s="7">
        <f>base2!R20</f>
        <v>14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89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4</v>
      </c>
      <c r="C21" s="7">
        <f>base2!C17</f>
        <v>16</v>
      </c>
      <c r="D21" s="7">
        <f>base2!D21</f>
        <v>17</v>
      </c>
      <c r="E21" s="7">
        <f>base2!J2</f>
        <v>14</v>
      </c>
      <c r="F21" s="7">
        <f>base2!K4</f>
        <v>12</v>
      </c>
      <c r="G21" s="7">
        <f>base2!L40</f>
        <v>6</v>
      </c>
      <c r="H21" s="7">
        <f>base2!M21</f>
        <v>12</v>
      </c>
      <c r="I21" s="7">
        <f>base2!N21</f>
        <v>1</v>
      </c>
      <c r="J21" s="7">
        <f>base2!O21</f>
        <v>10</v>
      </c>
      <c r="K21" s="7">
        <f>base2!P7</f>
        <v>15</v>
      </c>
      <c r="L21" s="7">
        <f>base2!Q7</f>
        <v>16</v>
      </c>
      <c r="M21" s="7">
        <f>base2!R21</f>
        <v>11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89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4</v>
      </c>
      <c r="C22" s="7">
        <f>base2!C18</f>
        <v>1</v>
      </c>
      <c r="D22" s="7">
        <f>base2!D22</f>
        <v>3</v>
      </c>
      <c r="E22" s="7">
        <f>base2!J3</f>
        <v>4</v>
      </c>
      <c r="F22" s="7">
        <f>base2!K5</f>
        <v>17</v>
      </c>
      <c r="G22" s="7">
        <f>base2!L41</f>
        <v>1</v>
      </c>
      <c r="H22" s="7">
        <f>base2!M22</f>
        <v>6</v>
      </c>
      <c r="I22" s="7">
        <f>base2!N22</f>
        <v>7</v>
      </c>
      <c r="J22" s="7">
        <f>base2!O22</f>
        <v>10</v>
      </c>
      <c r="K22" s="7">
        <f>base2!P8</f>
        <v>11</v>
      </c>
      <c r="L22" s="7">
        <f>base2!Q8</f>
        <v>12</v>
      </c>
      <c r="M22" s="7">
        <f>base2!R22</f>
        <v>14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89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13</v>
      </c>
      <c r="C23" s="7">
        <f>base2!C19</f>
        <v>16</v>
      </c>
      <c r="D23" s="7">
        <f>base2!D23</f>
        <v>17</v>
      </c>
      <c r="E23" s="7">
        <f>base2!J4</f>
        <v>2</v>
      </c>
      <c r="F23" s="7">
        <f>base2!K6</f>
        <v>13</v>
      </c>
      <c r="G23" s="7">
        <f>base2!L42</f>
        <v>1</v>
      </c>
      <c r="H23" s="7">
        <f>base2!M23</f>
        <v>6</v>
      </c>
      <c r="I23" s="7">
        <f>base2!N23</f>
        <v>7</v>
      </c>
      <c r="J23" s="7">
        <f>base2!O23</f>
        <v>10</v>
      </c>
      <c r="K23" s="7">
        <f>base2!P9</f>
        <v>1</v>
      </c>
      <c r="L23" s="7">
        <f>base2!Q9</f>
        <v>10</v>
      </c>
      <c r="M23" s="7">
        <f>base2!R23</f>
        <v>14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89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4</v>
      </c>
      <c r="C24" s="7">
        <f>base2!C20</f>
        <v>16</v>
      </c>
      <c r="D24" s="7">
        <f>base2!D24</f>
        <v>5</v>
      </c>
      <c r="E24" s="7">
        <f>base2!J5</f>
        <v>9</v>
      </c>
      <c r="F24" s="7">
        <f>base2!K7</f>
        <v>10</v>
      </c>
      <c r="G24" s="7">
        <f>base2!L43</f>
        <v>1</v>
      </c>
      <c r="H24" s="7">
        <f>base2!M24</f>
        <v>6</v>
      </c>
      <c r="I24" s="7">
        <f>base2!N24</f>
        <v>7</v>
      </c>
      <c r="J24" s="7">
        <f>base2!O24</f>
        <v>10</v>
      </c>
      <c r="K24" s="7">
        <f>base2!P10</f>
        <v>5</v>
      </c>
      <c r="L24" s="7">
        <f>base2!Q10</f>
        <v>6</v>
      </c>
      <c r="M24" s="7">
        <f>base2!R24</f>
        <v>14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89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4</v>
      </c>
      <c r="C25" s="7">
        <f>base2!C21</f>
        <v>16</v>
      </c>
      <c r="D25" s="7">
        <f>base2!D25</f>
        <v>3</v>
      </c>
      <c r="E25" s="7">
        <f>base2!J6</f>
        <v>2</v>
      </c>
      <c r="F25" s="7">
        <f>base2!K8</f>
        <v>7</v>
      </c>
      <c r="G25" s="7">
        <f>base2!L44</f>
        <v>11</v>
      </c>
      <c r="H25" s="7">
        <f>base2!M25</f>
        <v>12</v>
      </c>
      <c r="I25" s="7">
        <f>base2!N25</f>
        <v>7</v>
      </c>
      <c r="J25" s="7">
        <f>base2!O25</f>
        <v>15</v>
      </c>
      <c r="K25" s="7">
        <f>base2!P11</f>
        <v>3</v>
      </c>
      <c r="L25" s="7">
        <f>base2!Q11</f>
        <v>2</v>
      </c>
      <c r="M25" s="7">
        <f>base2!R25</f>
        <v>14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89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4</v>
      </c>
      <c r="C26" s="7">
        <f>base2!C22</f>
        <v>5</v>
      </c>
      <c r="D26" s="7">
        <f>base2!D26</f>
        <v>3</v>
      </c>
      <c r="E26" s="7">
        <f>base2!J7</f>
        <v>4</v>
      </c>
      <c r="F26" s="7">
        <f>base2!K9</f>
        <v>3</v>
      </c>
      <c r="G26" s="7">
        <f>base2!L45</f>
        <v>1</v>
      </c>
      <c r="H26" s="7">
        <f>base2!M26</f>
        <v>10</v>
      </c>
      <c r="I26" s="7">
        <f>base2!N26</f>
        <v>12</v>
      </c>
      <c r="J26" s="7">
        <f>base2!O26</f>
        <v>7</v>
      </c>
      <c r="K26" s="7">
        <f>base2!P12</f>
        <v>1</v>
      </c>
      <c r="L26" s="7">
        <f>base2!Q12</f>
        <v>10</v>
      </c>
      <c r="M26" s="7">
        <f>base2!R26</f>
        <v>14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89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4</v>
      </c>
      <c r="C27" s="7">
        <f>base2!C23</f>
        <v>4</v>
      </c>
      <c r="D27" s="7">
        <f>base2!D27</f>
        <v>5</v>
      </c>
      <c r="E27" s="7">
        <f>base2!J8</f>
        <v>6</v>
      </c>
      <c r="F27" s="7">
        <f>base2!K10</f>
        <v>11</v>
      </c>
      <c r="G27" s="7">
        <f>base2!L46</f>
        <v>7</v>
      </c>
      <c r="H27" s="7">
        <f>base2!M27</f>
        <v>12</v>
      </c>
      <c r="I27" s="7">
        <f>base2!N27</f>
        <v>2</v>
      </c>
      <c r="J27" s="7">
        <f>base2!O27</f>
        <v>15</v>
      </c>
      <c r="K27" s="7">
        <f>base2!P13</f>
        <v>1</v>
      </c>
      <c r="L27" s="7">
        <f>base2!Q13</f>
        <v>10</v>
      </c>
      <c r="M27" s="7">
        <f>base2!R27</f>
        <v>14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89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4</v>
      </c>
      <c r="C28" s="7">
        <f>base2!C24</f>
        <v>3</v>
      </c>
      <c r="D28" s="7">
        <f>base2!D28</f>
        <v>5</v>
      </c>
      <c r="E28" s="7">
        <f>base2!J9</f>
        <v>13</v>
      </c>
      <c r="F28" s="7">
        <f>base2!K11</f>
        <v>8</v>
      </c>
      <c r="G28" s="7">
        <f>base2!L47</f>
        <v>7</v>
      </c>
      <c r="H28" s="7">
        <f>base2!M28</f>
        <v>2</v>
      </c>
      <c r="I28" s="7">
        <f>base2!N28</f>
        <v>1</v>
      </c>
      <c r="J28" s="7">
        <f>base2!O28</f>
        <v>14</v>
      </c>
      <c r="K28" s="7">
        <f>base2!P14</f>
        <v>15</v>
      </c>
      <c r="L28" s="7">
        <f>base2!Q14</f>
        <v>16</v>
      </c>
      <c r="M28" s="7">
        <f>base2!R28</f>
        <v>10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89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4</v>
      </c>
      <c r="C29" s="7">
        <f>base2!C25</f>
        <v>5</v>
      </c>
      <c r="D29" s="7">
        <f>base2!D29</f>
        <v>9</v>
      </c>
      <c r="E29" s="7">
        <f>base2!J10</f>
        <v>19</v>
      </c>
      <c r="F29" s="7">
        <f>base2!K12</f>
        <v>3</v>
      </c>
      <c r="G29" s="7">
        <f>base2!L48</f>
        <v>10</v>
      </c>
      <c r="H29" s="7">
        <f>base2!M29</f>
        <v>2</v>
      </c>
      <c r="I29" s="7">
        <f>base2!N29</f>
        <v>1</v>
      </c>
      <c r="J29" s="7">
        <f>base2!O29</f>
        <v>14</v>
      </c>
      <c r="K29" s="7">
        <f>base2!P15</f>
        <v>1</v>
      </c>
      <c r="L29" s="7">
        <f>base2!Q15</f>
        <v>10</v>
      </c>
      <c r="M29" s="7">
        <f>base2!R29</f>
        <v>10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89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4</v>
      </c>
      <c r="C30" s="7">
        <f>base2!C26</f>
        <v>9</v>
      </c>
      <c r="D30" s="7">
        <f>base2!D30</f>
        <v>9</v>
      </c>
      <c r="E30" s="7">
        <f>base2!J11</f>
        <v>9</v>
      </c>
      <c r="F30" s="7">
        <f>base2!K13</f>
        <v>6</v>
      </c>
      <c r="G30" s="7">
        <f>base2!L49</f>
        <v>10</v>
      </c>
      <c r="H30" s="7">
        <f>base2!M30</f>
        <v>1</v>
      </c>
      <c r="I30" s="7">
        <f>base2!N30</f>
        <v>14</v>
      </c>
      <c r="J30" s="7">
        <f>base2!O30</f>
        <v>11</v>
      </c>
      <c r="K30" s="7">
        <f>base2!P16</f>
        <v>11</v>
      </c>
      <c r="L30" s="7">
        <f>base2!Q16</f>
        <v>12</v>
      </c>
      <c r="M30" s="7">
        <f>base2!R30</f>
        <v>10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89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4</v>
      </c>
      <c r="C31" s="7">
        <f>base2!C27</f>
        <v>9</v>
      </c>
      <c r="D31" s="7">
        <f>base2!D31</f>
        <v>8</v>
      </c>
      <c r="E31" s="7">
        <f>base2!J12</f>
        <v>13</v>
      </c>
      <c r="F31" s="7">
        <f>base2!K14</f>
        <v>10</v>
      </c>
      <c r="G31" s="7">
        <f>base2!L50</f>
        <v>10</v>
      </c>
      <c r="H31" s="7">
        <f>base2!M31</f>
        <v>12</v>
      </c>
      <c r="I31" s="7">
        <f>base2!N31</f>
        <v>1</v>
      </c>
      <c r="J31" s="7">
        <f>base2!O31</f>
        <v>10</v>
      </c>
      <c r="K31" s="7">
        <f>base2!P17</f>
        <v>11</v>
      </c>
      <c r="L31" s="7">
        <f>base2!Q17</f>
        <v>1</v>
      </c>
      <c r="M31" s="7">
        <f>base2!R31</f>
        <v>11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89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4</v>
      </c>
      <c r="C32" s="7">
        <f>base2!C28</f>
        <v>9</v>
      </c>
      <c r="D32" s="7">
        <f>base2!D32</f>
        <v>3</v>
      </c>
      <c r="E32" s="7">
        <f>base2!J13</f>
        <v>12</v>
      </c>
      <c r="F32" s="7">
        <f>base2!K15</f>
        <v>6</v>
      </c>
      <c r="G32" s="7">
        <f>base2!L51</f>
        <v>7</v>
      </c>
      <c r="H32" s="7">
        <f>base2!M32</f>
        <v>12</v>
      </c>
      <c r="I32" s="7">
        <f>base2!N32</f>
        <v>1</v>
      </c>
      <c r="J32" s="7">
        <f>base2!O32</f>
        <v>10</v>
      </c>
      <c r="K32" s="7">
        <f>base2!P18</f>
        <v>16</v>
      </c>
      <c r="L32" s="7">
        <f>base2!Q18</f>
        <v>3</v>
      </c>
      <c r="M32" s="7">
        <f>base2!R32</f>
        <v>11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89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16</v>
      </c>
      <c r="C33" s="7">
        <f>base2!C29</f>
        <v>16</v>
      </c>
      <c r="D33" s="7">
        <f>base2!D33</f>
        <v>4</v>
      </c>
      <c r="E33" s="7">
        <f>base2!J14</f>
        <v>9</v>
      </c>
      <c r="F33" s="7">
        <f>base2!K16</f>
        <v>15</v>
      </c>
      <c r="G33" s="7">
        <f>base2!L2</f>
        <v>5</v>
      </c>
      <c r="H33" s="7">
        <f>base2!M33</f>
        <v>12</v>
      </c>
      <c r="I33" s="7">
        <f>base2!N33</f>
        <v>1</v>
      </c>
      <c r="J33" s="7">
        <f>base2!O33</f>
        <v>10</v>
      </c>
      <c r="K33" s="7">
        <f>base2!P19</f>
        <v>13</v>
      </c>
      <c r="L33" s="7">
        <f>base2!Q19</f>
        <v>6</v>
      </c>
      <c r="M33" s="7">
        <f>base2!R33</f>
        <v>11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89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4</v>
      </c>
      <c r="C34" s="7">
        <f>base2!C30</f>
        <v>16</v>
      </c>
      <c r="D34" s="7">
        <f>base2!D34</f>
        <v>17</v>
      </c>
      <c r="E34" s="7">
        <f>base2!J15</f>
        <v>5</v>
      </c>
      <c r="F34" s="7">
        <f>base2!K17</f>
        <v>10</v>
      </c>
      <c r="G34" s="7">
        <f>base2!L3</f>
        <v>2</v>
      </c>
      <c r="H34" s="7">
        <f>base2!M34</f>
        <v>6</v>
      </c>
      <c r="I34" s="7">
        <f>base2!N34</f>
        <v>7</v>
      </c>
      <c r="J34" s="7">
        <f>base2!O34</f>
        <v>10</v>
      </c>
      <c r="K34" s="7">
        <f>base2!P20</f>
        <v>11</v>
      </c>
      <c r="L34" s="7">
        <f>base2!Q20</f>
        <v>12</v>
      </c>
      <c r="M34" s="7">
        <f>base2!R34</f>
        <v>14</v>
      </c>
      <c r="N34" s="7">
        <f>base2!S34</f>
        <v>18</v>
      </c>
      <c r="V34" s="11">
        <v>33</v>
      </c>
      <c r="W34" s="11" t="s">
        <v>0</v>
      </c>
      <c r="X34" s="11">
        <v>2</v>
      </c>
      <c r="Y34" s="13" t="s">
        <v>89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4</v>
      </c>
      <c r="C35" s="7">
        <f>base2!C31</f>
        <v>16</v>
      </c>
      <c r="D35" s="7">
        <f>base2!D35</f>
        <v>17</v>
      </c>
      <c r="E35" s="7">
        <f>base2!J16</f>
        <v>1</v>
      </c>
      <c r="F35" s="7">
        <f>base2!K18</f>
        <v>13</v>
      </c>
      <c r="G35" s="7">
        <f>base2!L4</f>
        <v>13</v>
      </c>
      <c r="H35" s="7">
        <f>base2!M35</f>
        <v>6</v>
      </c>
      <c r="I35" s="7">
        <f>base2!N35</f>
        <v>7</v>
      </c>
      <c r="J35" s="7">
        <f>base2!O35</f>
        <v>10</v>
      </c>
      <c r="K35" s="7">
        <f>base2!P21</f>
        <v>7</v>
      </c>
      <c r="L35" s="7">
        <f>base2!Q21</f>
        <v>14</v>
      </c>
      <c r="M35" s="7">
        <f>base2!R35</f>
        <v>14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89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8</v>
      </c>
      <c r="D36" s="7">
        <f>base2!D36</f>
        <v>5</v>
      </c>
      <c r="E36" s="7">
        <f>base2!J17</f>
        <v>13</v>
      </c>
      <c r="F36" s="7">
        <f>base2!K19</f>
        <v>1</v>
      </c>
      <c r="G36" s="7">
        <f>base2!L5</f>
        <v>2</v>
      </c>
      <c r="H36" s="7">
        <f>base2!M36</f>
        <v>6</v>
      </c>
      <c r="I36" s="7">
        <f>base2!N36</f>
        <v>7</v>
      </c>
      <c r="J36" s="7">
        <f>base2!O36</f>
        <v>10</v>
      </c>
      <c r="K36" s="7">
        <f>base2!P22</f>
        <v>11</v>
      </c>
      <c r="L36" s="7">
        <f>base2!Q22</f>
        <v>12</v>
      </c>
      <c r="M36" s="7">
        <f>base2!R36</f>
        <v>14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89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4</v>
      </c>
      <c r="C37" s="7">
        <f>base2!C33</f>
        <v>8</v>
      </c>
      <c r="D37" s="7">
        <f>base2!D37</f>
        <v>16</v>
      </c>
      <c r="E37" s="7">
        <f>base2!J18</f>
        <v>11</v>
      </c>
      <c r="F37" s="7">
        <f>base2!K20</f>
        <v>2</v>
      </c>
      <c r="G37" s="7">
        <f>base2!L6</f>
        <v>14</v>
      </c>
      <c r="H37" s="7">
        <f>base2!M37</f>
        <v>7</v>
      </c>
      <c r="I37" s="7">
        <f>base2!N37</f>
        <v>12</v>
      </c>
      <c r="J37" s="7">
        <f>base2!O37</f>
        <v>2</v>
      </c>
      <c r="K37" s="7">
        <f>base2!P23</f>
        <v>11</v>
      </c>
      <c r="L37" s="7">
        <f>base2!Q23</f>
        <v>12</v>
      </c>
      <c r="M37" s="7">
        <f>base2!R37</f>
        <v>6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89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16</v>
      </c>
      <c r="C38" s="7">
        <f>base2!C34</f>
        <v>16</v>
      </c>
      <c r="D38" s="7">
        <f>base2!D38</f>
        <v>5</v>
      </c>
      <c r="E38" s="7">
        <f>base2!J19</f>
        <v>2</v>
      </c>
      <c r="F38" s="7">
        <f>base2!K21</f>
        <v>2</v>
      </c>
      <c r="G38" s="7">
        <f>base2!L7</f>
        <v>2</v>
      </c>
      <c r="H38" s="7">
        <f>base2!M38</f>
        <v>12</v>
      </c>
      <c r="I38" s="7">
        <f>base2!N38</f>
        <v>2</v>
      </c>
      <c r="J38" s="7">
        <f>base2!O38</f>
        <v>10</v>
      </c>
      <c r="K38" s="7">
        <f>base2!P24</f>
        <v>11</v>
      </c>
      <c r="L38" s="7">
        <f>base2!Q24</f>
        <v>12</v>
      </c>
      <c r="M38" s="7">
        <f>base2!R38</f>
        <v>6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89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4</v>
      </c>
      <c r="C39" s="7">
        <f>base2!C35</f>
        <v>16</v>
      </c>
      <c r="D39" s="7">
        <f>base2!D39</f>
        <v>3</v>
      </c>
      <c r="E39" s="7">
        <f>base2!J20</f>
        <v>13</v>
      </c>
      <c r="F39" s="7">
        <f>base2!K22</f>
        <v>15</v>
      </c>
      <c r="G39" s="7">
        <f>base2!L8</f>
        <v>10</v>
      </c>
      <c r="H39" s="7">
        <f>base2!M39</f>
        <v>9</v>
      </c>
      <c r="I39" s="7">
        <f>base2!N39</f>
        <v>12</v>
      </c>
      <c r="J39" s="7">
        <f>base2!O39</f>
        <v>2</v>
      </c>
      <c r="K39" s="7">
        <f>base2!P25</f>
        <v>11</v>
      </c>
      <c r="L39" s="7">
        <f>base2!Q25</f>
        <v>1</v>
      </c>
      <c r="M39" s="7">
        <f>base2!R39</f>
        <v>6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89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4</v>
      </c>
      <c r="C40" s="7">
        <f>base2!C36</f>
        <v>16</v>
      </c>
      <c r="D40" s="7">
        <f>base2!D40</f>
        <v>9</v>
      </c>
      <c r="E40" s="7">
        <f>base2!J21</f>
        <v>3</v>
      </c>
      <c r="F40" s="7">
        <f>base2!K23</f>
        <v>2</v>
      </c>
      <c r="G40" s="7">
        <f>base2!L9</f>
        <v>2</v>
      </c>
      <c r="H40" s="7">
        <f>base2!M40</f>
        <v>1</v>
      </c>
      <c r="I40" s="7">
        <f>base2!N40</f>
        <v>11</v>
      </c>
      <c r="J40" s="7">
        <f>base2!O40</f>
        <v>14</v>
      </c>
      <c r="K40" s="7">
        <f>base2!P26</f>
        <v>2</v>
      </c>
      <c r="L40" s="7">
        <f>base2!Q26</f>
        <v>11</v>
      </c>
      <c r="M40" s="7">
        <f>base2!R40</f>
        <v>13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89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4</v>
      </c>
      <c r="C41" s="7">
        <f>base2!C37</f>
        <v>8</v>
      </c>
      <c r="D41" s="7">
        <f>base2!D41</f>
        <v>15</v>
      </c>
      <c r="E41" s="7">
        <f>base2!J22</f>
        <v>1</v>
      </c>
      <c r="F41" s="7">
        <f>base2!K24</f>
        <v>1</v>
      </c>
      <c r="G41" s="7">
        <f>base2!L10</f>
        <v>10</v>
      </c>
      <c r="H41" s="7">
        <f>base2!M41</f>
        <v>8</v>
      </c>
      <c r="I41" s="7">
        <f>base2!N41</f>
        <v>11</v>
      </c>
      <c r="J41" s="7">
        <f>base2!O41</f>
        <v>14</v>
      </c>
      <c r="K41" s="7">
        <f>base2!P27</f>
        <v>11</v>
      </c>
      <c r="L41" s="7">
        <f>base2!Q27</f>
        <v>1</v>
      </c>
      <c r="M41" s="7">
        <f>base2!R41</f>
        <v>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89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4</v>
      </c>
      <c r="C42" s="7">
        <f>base2!C38</f>
        <v>4</v>
      </c>
      <c r="D42" s="7">
        <f>base2!D42</f>
        <v>5</v>
      </c>
      <c r="E42" s="7">
        <f>base2!J23</f>
        <v>3</v>
      </c>
      <c r="F42" s="7">
        <f>base2!K25</f>
        <v>13</v>
      </c>
      <c r="G42" s="7">
        <f>base2!L11</f>
        <v>7</v>
      </c>
      <c r="H42" s="7">
        <f>base2!M42</f>
        <v>11</v>
      </c>
      <c r="I42" s="7">
        <f>base2!N42</f>
        <v>14</v>
      </c>
      <c r="J42" s="7">
        <f>base2!O42</f>
        <v>10</v>
      </c>
      <c r="K42" s="7">
        <f>base2!P28</f>
        <v>11</v>
      </c>
      <c r="L42" s="7">
        <f>base2!Q28</f>
        <v>13</v>
      </c>
      <c r="M42" s="7">
        <f>base2!R42</f>
        <v>13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89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4</v>
      </c>
      <c r="C43" s="7">
        <f>base2!C39</f>
        <v>16</v>
      </c>
      <c r="D43" s="7">
        <f>base2!D43</f>
        <v>9</v>
      </c>
      <c r="E43" s="7">
        <f>base2!J24</f>
        <v>2</v>
      </c>
      <c r="F43" s="7">
        <f>base2!K26</f>
        <v>6</v>
      </c>
      <c r="G43" s="7">
        <f>base2!L12</f>
        <v>2</v>
      </c>
      <c r="H43" s="7">
        <f>base2!M43</f>
        <v>14</v>
      </c>
      <c r="I43" s="7">
        <f>base2!N43</f>
        <v>12</v>
      </c>
      <c r="J43" s="7">
        <f>base2!O43</f>
        <v>10</v>
      </c>
      <c r="K43" s="7">
        <f>base2!P29</f>
        <v>11</v>
      </c>
      <c r="L43" s="7">
        <f>base2!Q29</f>
        <v>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89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4</v>
      </c>
      <c r="C44" s="7">
        <f>base2!C40</f>
        <v>16</v>
      </c>
      <c r="D44" s="7">
        <f>base2!D44</f>
        <v>5</v>
      </c>
      <c r="E44" s="7">
        <f>base2!J25</f>
        <v>6</v>
      </c>
      <c r="F44" s="7">
        <f>base2!K27</f>
        <v>13</v>
      </c>
      <c r="G44" s="7">
        <f>base2!L13</f>
        <v>3</v>
      </c>
      <c r="H44" s="7">
        <f>base2!M44</f>
        <v>1</v>
      </c>
      <c r="I44" s="7">
        <f>base2!N44</f>
        <v>14</v>
      </c>
      <c r="J44" s="7">
        <f>base2!O44</f>
        <v>12</v>
      </c>
      <c r="K44" s="7">
        <f>base2!P30</f>
        <v>13</v>
      </c>
      <c r="L44" s="7">
        <f>base2!Q30</f>
        <v>6</v>
      </c>
      <c r="M44" s="7">
        <f>base2!R44</f>
        <v>6</v>
      </c>
      <c r="N44" s="7">
        <f>base2!S44</f>
        <v>18</v>
      </c>
      <c r="V44" s="11">
        <v>43</v>
      </c>
      <c r="W44" s="11" t="s">
        <v>0</v>
      </c>
      <c r="X44" s="11">
        <v>2</v>
      </c>
      <c r="Y44" s="13" t="s">
        <v>89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4</v>
      </c>
      <c r="C45" s="7">
        <f>base2!C41</f>
        <v>16</v>
      </c>
      <c r="D45" s="7">
        <f>base2!D45</f>
        <v>16</v>
      </c>
      <c r="E45" s="7">
        <f>base2!J26</f>
        <v>17</v>
      </c>
      <c r="F45" s="7">
        <f>base2!K28</f>
        <v>12</v>
      </c>
      <c r="G45" s="7">
        <f>base2!L14</f>
        <v>11</v>
      </c>
      <c r="H45" s="7">
        <f>base2!M45</f>
        <v>14</v>
      </c>
      <c r="I45" s="7">
        <f>base2!N45</f>
        <v>12</v>
      </c>
      <c r="J45" s="7">
        <f>base2!O45</f>
        <v>10</v>
      </c>
      <c r="K45" s="7">
        <f>base2!P31</f>
        <v>7</v>
      </c>
      <c r="L45" s="7">
        <f>base2!Q31</f>
        <v>14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89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4</v>
      </c>
      <c r="C46" s="7">
        <f>base2!C42</f>
        <v>16</v>
      </c>
      <c r="D46" s="7">
        <f>base2!D46</f>
        <v>17</v>
      </c>
      <c r="E46" s="7">
        <f>base2!J27</f>
        <v>6</v>
      </c>
      <c r="F46" s="7">
        <f>base2!K29</f>
        <v>15</v>
      </c>
      <c r="G46" s="7">
        <f>base2!L15</f>
        <v>13</v>
      </c>
      <c r="H46" s="7">
        <f>base2!M46</f>
        <v>10</v>
      </c>
      <c r="I46" s="7">
        <f>base2!N46</f>
        <v>2</v>
      </c>
      <c r="J46" s="7">
        <f>base2!O46</f>
        <v>12</v>
      </c>
      <c r="K46" s="7">
        <f>base2!P32</f>
        <v>7</v>
      </c>
      <c r="L46" s="7">
        <f>base2!Q32</f>
        <v>14</v>
      </c>
      <c r="M46" s="7">
        <f>base2!R46</f>
        <v>15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89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4</v>
      </c>
      <c r="C47" s="7">
        <f>base2!C43</f>
        <v>16</v>
      </c>
      <c r="D47" s="7">
        <f>base2!D47</f>
        <v>16</v>
      </c>
      <c r="E47" s="7">
        <f>base2!J28</f>
        <v>17</v>
      </c>
      <c r="F47" s="7">
        <f>base2!K30</f>
        <v>7</v>
      </c>
      <c r="G47" s="7">
        <f>base2!L16</f>
        <v>13</v>
      </c>
      <c r="H47" s="7">
        <f>base2!M47</f>
        <v>10</v>
      </c>
      <c r="I47" s="7">
        <f>base2!N47</f>
        <v>12</v>
      </c>
      <c r="J47" s="7">
        <f>base2!O47</f>
        <v>9</v>
      </c>
      <c r="K47" s="7">
        <f>base2!P33</f>
        <v>7</v>
      </c>
      <c r="L47" s="7">
        <f>base2!Q33</f>
        <v>14</v>
      </c>
      <c r="M47" s="7">
        <f>base2!R47</f>
        <v>15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89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4</v>
      </c>
      <c r="C48" s="7">
        <f>base2!C44</f>
        <v>16</v>
      </c>
      <c r="D48" s="7">
        <f>base2!D48</f>
        <v>16</v>
      </c>
      <c r="E48" s="7">
        <f>base2!J29</f>
        <v>12</v>
      </c>
      <c r="F48" s="7">
        <f>base2!K31</f>
        <v>5</v>
      </c>
      <c r="G48" s="7">
        <f>base2!L17</f>
        <v>12</v>
      </c>
      <c r="H48" s="7">
        <f>base2!M48</f>
        <v>2</v>
      </c>
      <c r="I48" s="7">
        <f>base2!N48</f>
        <v>12</v>
      </c>
      <c r="J48" s="7">
        <f>base2!O48</f>
        <v>13</v>
      </c>
      <c r="K48" s="7">
        <f>base2!P34</f>
        <v>11</v>
      </c>
      <c r="L48" s="7">
        <f>base2!Q34</f>
        <v>12</v>
      </c>
      <c r="M48" s="7">
        <f>base2!R48</f>
        <v>15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89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4</v>
      </c>
      <c r="C49" s="7">
        <f>base2!C45</f>
        <v>3</v>
      </c>
      <c r="D49" s="7">
        <f>base2!D49</f>
        <v>5</v>
      </c>
      <c r="E49" s="7">
        <f>base2!J30</f>
        <v>12</v>
      </c>
      <c r="F49" s="7">
        <f>base2!K32</f>
        <v>2</v>
      </c>
      <c r="G49" s="7">
        <f>base2!L18</f>
        <v>6</v>
      </c>
      <c r="H49" s="7">
        <f>base2!M49</f>
        <v>1</v>
      </c>
      <c r="I49" s="7">
        <f>base2!N49</f>
        <v>9</v>
      </c>
      <c r="J49" s="7">
        <f>base2!O49</f>
        <v>17</v>
      </c>
      <c r="K49" s="7">
        <f>base2!P35</f>
        <v>11</v>
      </c>
      <c r="L49" s="7">
        <f>base2!Q35</f>
        <v>12</v>
      </c>
      <c r="M49" s="7">
        <f>base2!R49</f>
        <v>18</v>
      </c>
      <c r="N49" s="7">
        <f>base2!S49</f>
        <v>11</v>
      </c>
      <c r="V49" s="11">
        <v>48</v>
      </c>
      <c r="W49" s="11" t="s">
        <v>0</v>
      </c>
      <c r="X49" s="11">
        <v>2</v>
      </c>
      <c r="Y49" s="13" t="s">
        <v>89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16</v>
      </c>
      <c r="C50" s="7">
        <f>base2!C46</f>
        <v>16</v>
      </c>
      <c r="D50" s="7">
        <f>base2!D50</f>
        <v>17</v>
      </c>
      <c r="E50" s="7">
        <f>base2!J31</f>
        <v>13</v>
      </c>
      <c r="F50" s="7">
        <f>base2!K33</f>
        <v>2</v>
      </c>
      <c r="G50" s="7">
        <f>base2!L19</f>
        <v>14</v>
      </c>
      <c r="H50" s="7">
        <f>base2!M50</f>
        <v>1</v>
      </c>
      <c r="I50" s="7">
        <f>base2!N50</f>
        <v>9</v>
      </c>
      <c r="J50" s="7">
        <f>base2!O50</f>
        <v>2</v>
      </c>
      <c r="K50" s="7">
        <f>base2!P36</f>
        <v>11</v>
      </c>
      <c r="L50" s="7">
        <f>base2!Q36</f>
        <v>12</v>
      </c>
      <c r="M50" s="7">
        <f>base2!R50</f>
        <v>11</v>
      </c>
      <c r="N50" s="7">
        <f>base2!S50</f>
        <v>3</v>
      </c>
      <c r="V50" s="11">
        <v>49</v>
      </c>
      <c r="W50" s="11" t="s">
        <v>0</v>
      </c>
      <c r="X50" s="11">
        <v>2</v>
      </c>
      <c r="Y50" s="13" t="s">
        <v>89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4</v>
      </c>
      <c r="C51" s="7">
        <f>base2!C47</f>
        <v>8</v>
      </c>
      <c r="D51" s="7">
        <f>base2!D51</f>
        <v>16</v>
      </c>
      <c r="E51" s="7">
        <f>base2!J32</f>
        <v>13</v>
      </c>
      <c r="F51" s="7">
        <f>base2!K34</f>
        <v>15</v>
      </c>
      <c r="G51" s="7">
        <f>base2!L20</f>
        <v>6</v>
      </c>
      <c r="H51" s="7">
        <f>base2!M51</f>
        <v>10</v>
      </c>
      <c r="I51" s="7">
        <f>base2!N51</f>
        <v>1</v>
      </c>
      <c r="J51" s="7">
        <f>base2!O51</f>
        <v>2</v>
      </c>
      <c r="K51" s="7">
        <f>base2!P37</f>
        <v>10</v>
      </c>
      <c r="L51" s="7">
        <f>base2!Q37</f>
        <v>11</v>
      </c>
      <c r="M51" s="7">
        <f>base2!R51</f>
        <v>11</v>
      </c>
      <c r="N51" s="7">
        <f>base2!S51</f>
        <v>13</v>
      </c>
      <c r="V51" s="11">
        <v>50</v>
      </c>
      <c r="W51" s="11" t="s">
        <v>0</v>
      </c>
      <c r="X51" s="11">
        <v>2</v>
      </c>
      <c r="Y51" s="13" t="s">
        <v>89</v>
      </c>
      <c r="Z51" s="11">
        <v>1</v>
      </c>
    </row>
  </sheetData>
  <conditionalFormatting sqref="B1:P1">
    <cfRule type="cellIs" dxfId="831" priority="4" operator="equal">
      <formula>#REF!</formula>
    </cfRule>
    <cfRule type="cellIs" dxfId="830" priority="5" operator="equal">
      <formula>#REF!</formula>
    </cfRule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</conditionalFormatting>
  <conditionalFormatting sqref="B1:P1">
    <cfRule type="cellIs" dxfId="826" priority="9" operator="equal">
      <formula>#REF!</formula>
    </cfRule>
    <cfRule type="cellIs" dxfId="825" priority="10" operator="equal">
      <formula>#REF!</formula>
    </cfRule>
    <cfRule type="cellIs" dxfId="824" priority="11" operator="equal">
      <formula>#REF!</formula>
    </cfRule>
    <cfRule type="cellIs" dxfId="823" priority="12" operator="equal">
      <formula>#REF!</formula>
    </cfRule>
    <cfRule type="cellIs" dxfId="822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84A2C55-4AB4-4060-B30C-53329B8837A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82333C2-1040-4CD8-B4E7-367A14057AD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0FFD412-0AAA-474F-A417-A3AEBE97956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base2!B41</f>
        <v>4</v>
      </c>
      <c r="C2" s="7">
        <f>base2!C2</f>
        <v>2</v>
      </c>
      <c r="D2" s="7">
        <f>base2!D39</f>
        <v>3</v>
      </c>
      <c r="E2" s="7">
        <f>base2!J37</f>
        <v>14</v>
      </c>
      <c r="F2" s="7">
        <f>base2!K37</f>
        <v>1</v>
      </c>
      <c r="G2" s="7">
        <f>base2!L37</f>
        <v>15</v>
      </c>
      <c r="H2" s="7">
        <f>base2!M24</f>
        <v>6</v>
      </c>
      <c r="I2" s="7">
        <f>base2!N50</f>
        <v>9</v>
      </c>
      <c r="J2" s="7">
        <f>base2!O50</f>
        <v>2</v>
      </c>
      <c r="K2" s="7">
        <f>base2!P50</f>
        <v>14</v>
      </c>
      <c r="L2" s="7">
        <f>base2!Q50</f>
        <v>18</v>
      </c>
      <c r="M2" s="7">
        <f>base2!R2</f>
        <v>17</v>
      </c>
      <c r="N2" s="7">
        <f>base2!S41</f>
        <v>18</v>
      </c>
      <c r="V2" s="11">
        <v>1</v>
      </c>
      <c r="W2" s="11" t="s">
        <v>0</v>
      </c>
      <c r="X2" s="11">
        <v>2</v>
      </c>
      <c r="Y2" s="13" t="s">
        <v>90</v>
      </c>
      <c r="Z2" s="11">
        <v>1</v>
      </c>
    </row>
    <row r="3" spans="1:26" s="6" customFormat="1" ht="15.75" thickBot="1" x14ac:dyDescent="0.3">
      <c r="A3" s="11" t="s">
        <v>34</v>
      </c>
      <c r="B3" s="7">
        <f>base2!B42</f>
        <v>4</v>
      </c>
      <c r="C3" s="7">
        <f>base2!C3</f>
        <v>7</v>
      </c>
      <c r="D3" s="7">
        <f>base2!D40</f>
        <v>9</v>
      </c>
      <c r="E3" s="7">
        <f>base2!J38</f>
        <v>14</v>
      </c>
      <c r="F3" s="7">
        <f>base2!K38</f>
        <v>1</v>
      </c>
      <c r="G3" s="7">
        <f>base2!L38</f>
        <v>7</v>
      </c>
      <c r="H3" s="7">
        <f>base2!M25</f>
        <v>12</v>
      </c>
      <c r="I3" s="7">
        <f>base2!N51</f>
        <v>1</v>
      </c>
      <c r="J3" s="7">
        <f>base2!O51</f>
        <v>2</v>
      </c>
      <c r="K3" s="7">
        <f>base2!P51</f>
        <v>14</v>
      </c>
      <c r="L3" s="7">
        <f>base2!Q51</f>
        <v>18</v>
      </c>
      <c r="M3" s="7">
        <f>base2!R3</f>
        <v>17</v>
      </c>
      <c r="N3" s="7">
        <f>base2!S42</f>
        <v>18</v>
      </c>
      <c r="V3" s="11">
        <v>2</v>
      </c>
      <c r="W3" s="11" t="s">
        <v>0</v>
      </c>
      <c r="X3" s="11">
        <v>2</v>
      </c>
      <c r="Y3" s="13" t="s">
        <v>90</v>
      </c>
      <c r="Z3" s="11">
        <v>1</v>
      </c>
    </row>
    <row r="4" spans="1:26" s="6" customFormat="1" ht="15.75" thickBot="1" x14ac:dyDescent="0.3">
      <c r="A4" s="11" t="s">
        <v>34</v>
      </c>
      <c r="B4" s="7">
        <f>base2!B43</f>
        <v>4</v>
      </c>
      <c r="C4" s="7">
        <f>base2!C4</f>
        <v>6</v>
      </c>
      <c r="D4" s="7">
        <f>base2!D41</f>
        <v>15</v>
      </c>
      <c r="E4" s="7">
        <f>base2!J39</f>
        <v>14</v>
      </c>
      <c r="F4" s="7">
        <f>base2!K39</f>
        <v>1</v>
      </c>
      <c r="G4" s="7">
        <f>base2!L39</f>
        <v>7</v>
      </c>
      <c r="H4" s="7">
        <f>base2!M26</f>
        <v>10</v>
      </c>
      <c r="I4" s="7">
        <f>base2!N2</f>
        <v>7</v>
      </c>
      <c r="J4" s="7">
        <f>base2!O2</f>
        <v>15</v>
      </c>
      <c r="K4" s="7">
        <f>base2!P2</f>
        <v>16</v>
      </c>
      <c r="L4" s="7">
        <f>base2!Q2</f>
        <v>13</v>
      </c>
      <c r="M4" s="7">
        <f>base2!R4</f>
        <v>18</v>
      </c>
      <c r="N4" s="7">
        <f>base2!S43</f>
        <v>18</v>
      </c>
      <c r="V4" s="11">
        <v>3</v>
      </c>
      <c r="W4" s="11" t="s">
        <v>0</v>
      </c>
      <c r="X4" s="11">
        <v>2</v>
      </c>
      <c r="Y4" s="13" t="s">
        <v>90</v>
      </c>
      <c r="Z4" s="11">
        <v>1</v>
      </c>
    </row>
    <row r="5" spans="1:26" s="6" customFormat="1" ht="15.75" thickBot="1" x14ac:dyDescent="0.3">
      <c r="A5" s="11" t="s">
        <v>34</v>
      </c>
      <c r="B5" s="7">
        <f>base2!B44</f>
        <v>4</v>
      </c>
      <c r="C5" s="7">
        <f>base2!C5</f>
        <v>6</v>
      </c>
      <c r="D5" s="7">
        <f>base2!D42</f>
        <v>5</v>
      </c>
      <c r="E5" s="7">
        <f>base2!J40</f>
        <v>12</v>
      </c>
      <c r="F5" s="7">
        <f>base2!K40</f>
        <v>2</v>
      </c>
      <c r="G5" s="7">
        <f>base2!L40</f>
        <v>6</v>
      </c>
      <c r="H5" s="7">
        <f>base2!M27</f>
        <v>12</v>
      </c>
      <c r="I5" s="7">
        <f>base2!N3</f>
        <v>5</v>
      </c>
      <c r="J5" s="7">
        <f>base2!O3</f>
        <v>13</v>
      </c>
      <c r="K5" s="7">
        <f>base2!P3</f>
        <v>15</v>
      </c>
      <c r="L5" s="7">
        <f>base2!Q3</f>
        <v>16</v>
      </c>
      <c r="M5" s="7">
        <f>base2!R5</f>
        <v>3</v>
      </c>
      <c r="N5" s="7">
        <f>base2!S44</f>
        <v>18</v>
      </c>
      <c r="V5" s="11">
        <v>4</v>
      </c>
      <c r="W5" s="11" t="s">
        <v>0</v>
      </c>
      <c r="X5" s="11">
        <v>2</v>
      </c>
      <c r="Y5" s="13" t="s">
        <v>90</v>
      </c>
      <c r="Z5" s="11">
        <v>1</v>
      </c>
    </row>
    <row r="6" spans="1:26" s="6" customFormat="1" ht="15.75" thickBot="1" x14ac:dyDescent="0.3">
      <c r="A6" s="11" t="s">
        <v>34</v>
      </c>
      <c r="B6" s="7">
        <f>base2!B45</f>
        <v>4</v>
      </c>
      <c r="C6" s="7">
        <f>base2!C6</f>
        <v>8</v>
      </c>
      <c r="D6" s="7">
        <f>base2!D43</f>
        <v>9</v>
      </c>
      <c r="E6" s="7">
        <f>base2!J41</f>
        <v>12</v>
      </c>
      <c r="F6" s="7">
        <f>base2!K41</f>
        <v>2</v>
      </c>
      <c r="G6" s="7">
        <f>base2!L41</f>
        <v>1</v>
      </c>
      <c r="H6" s="7">
        <f>base2!M28</f>
        <v>2</v>
      </c>
      <c r="I6" s="7">
        <f>base2!N4</f>
        <v>14</v>
      </c>
      <c r="J6" s="7">
        <f>base2!O4</f>
        <v>11</v>
      </c>
      <c r="K6" s="7">
        <f>base2!P4</f>
        <v>15</v>
      </c>
      <c r="L6" s="7">
        <f>base2!Q4</f>
        <v>16</v>
      </c>
      <c r="M6" s="7">
        <f>base2!R6</f>
        <v>17</v>
      </c>
      <c r="N6" s="7">
        <f>base2!S45</f>
        <v>18</v>
      </c>
      <c r="V6" s="11">
        <v>5</v>
      </c>
      <c r="W6" s="11" t="s">
        <v>0</v>
      </c>
      <c r="X6" s="11">
        <v>2</v>
      </c>
      <c r="Y6" s="13" t="s">
        <v>90</v>
      </c>
      <c r="Z6" s="11">
        <v>1</v>
      </c>
    </row>
    <row r="7" spans="1:26" s="6" customFormat="1" ht="15.75" thickBot="1" x14ac:dyDescent="0.3">
      <c r="A7" s="11" t="s">
        <v>34</v>
      </c>
      <c r="B7" s="7">
        <f>base2!B46</f>
        <v>4</v>
      </c>
      <c r="C7" s="7">
        <f>base2!C7</f>
        <v>7</v>
      </c>
      <c r="D7" s="7">
        <f>base2!D44</f>
        <v>5</v>
      </c>
      <c r="E7" s="7">
        <f>base2!J42</f>
        <v>12</v>
      </c>
      <c r="F7" s="7">
        <f>base2!K42</f>
        <v>6</v>
      </c>
      <c r="G7" s="7">
        <f>base2!L42</f>
        <v>1</v>
      </c>
      <c r="H7" s="7">
        <f>base2!M29</f>
        <v>2</v>
      </c>
      <c r="I7" s="7">
        <f>base2!N5</f>
        <v>14</v>
      </c>
      <c r="J7" s="7">
        <f>base2!O5</f>
        <v>18</v>
      </c>
      <c r="K7" s="7">
        <f>base2!P5</f>
        <v>11</v>
      </c>
      <c r="L7" s="7">
        <f>base2!Q5</f>
        <v>15</v>
      </c>
      <c r="M7" s="7">
        <f>base2!R7</f>
        <v>17</v>
      </c>
      <c r="N7" s="7">
        <f>base2!S46</f>
        <v>18</v>
      </c>
      <c r="V7" s="11">
        <v>6</v>
      </c>
      <c r="W7" s="11" t="s">
        <v>0</v>
      </c>
      <c r="X7" s="11">
        <v>2</v>
      </c>
      <c r="Y7" s="13" t="s">
        <v>90</v>
      </c>
      <c r="Z7" s="11">
        <v>1</v>
      </c>
    </row>
    <row r="8" spans="1:26" s="6" customFormat="1" ht="15.75" thickBot="1" x14ac:dyDescent="0.3">
      <c r="A8" s="11" t="s">
        <v>34</v>
      </c>
      <c r="B8" s="7">
        <f>base2!B47</f>
        <v>4</v>
      </c>
      <c r="C8" s="7">
        <f>base2!C8</f>
        <v>3</v>
      </c>
      <c r="D8" s="7">
        <f>base2!D45</f>
        <v>16</v>
      </c>
      <c r="E8" s="7">
        <f>base2!J43</f>
        <v>7</v>
      </c>
      <c r="F8" s="7">
        <f>base2!K43</f>
        <v>11</v>
      </c>
      <c r="G8" s="7">
        <f>base2!L43</f>
        <v>1</v>
      </c>
      <c r="H8" s="7">
        <f>base2!M30</f>
        <v>1</v>
      </c>
      <c r="I8" s="7">
        <f>base2!N6</f>
        <v>12</v>
      </c>
      <c r="J8" s="7">
        <f>base2!O6</f>
        <v>10</v>
      </c>
      <c r="K8" s="7">
        <f>base2!P6</f>
        <v>15</v>
      </c>
      <c r="L8" s="7">
        <f>base2!Q6</f>
        <v>16</v>
      </c>
      <c r="M8" s="7">
        <f>base2!R8</f>
        <v>14</v>
      </c>
      <c r="N8" s="7">
        <f>base2!S47</f>
        <v>18</v>
      </c>
      <c r="V8" s="11">
        <v>7</v>
      </c>
      <c r="W8" s="11" t="s">
        <v>0</v>
      </c>
      <c r="X8" s="11">
        <v>2</v>
      </c>
      <c r="Y8" s="13" t="s">
        <v>90</v>
      </c>
      <c r="Z8" s="11">
        <v>1</v>
      </c>
    </row>
    <row r="9" spans="1:26" s="6" customFormat="1" ht="15.75" thickBot="1" x14ac:dyDescent="0.3">
      <c r="A9" s="11" t="s">
        <v>34</v>
      </c>
      <c r="B9" s="7">
        <f>base2!B48</f>
        <v>4</v>
      </c>
      <c r="C9" s="7">
        <f>base2!C9</f>
        <v>4</v>
      </c>
      <c r="D9" s="7">
        <f>base2!D46</f>
        <v>17</v>
      </c>
      <c r="E9" s="7">
        <f>base2!J44</f>
        <v>3</v>
      </c>
      <c r="F9" s="7">
        <f>base2!K44</f>
        <v>7</v>
      </c>
      <c r="G9" s="7">
        <f>base2!L44</f>
        <v>11</v>
      </c>
      <c r="H9" s="7">
        <f>base2!M31</f>
        <v>12</v>
      </c>
      <c r="I9" s="7">
        <f>base2!N7</f>
        <v>5</v>
      </c>
      <c r="J9" s="7">
        <f>base2!O7</f>
        <v>13</v>
      </c>
      <c r="K9" s="7">
        <f>base2!P7</f>
        <v>15</v>
      </c>
      <c r="L9" s="7">
        <f>base2!Q7</f>
        <v>16</v>
      </c>
      <c r="M9" s="7">
        <f>base2!R9</f>
        <v>11</v>
      </c>
      <c r="N9" s="7">
        <f>base2!S48</f>
        <v>18</v>
      </c>
      <c r="V9" s="11">
        <v>8</v>
      </c>
      <c r="W9" s="11" t="s">
        <v>0</v>
      </c>
      <c r="X9" s="11">
        <v>2</v>
      </c>
      <c r="Y9" s="13" t="s">
        <v>90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base2!B49</f>
        <v>4</v>
      </c>
      <c r="C10" s="7">
        <f>base2!C10</f>
        <v>12</v>
      </c>
      <c r="D10" s="7">
        <f>base2!D47</f>
        <v>16</v>
      </c>
      <c r="E10" s="7">
        <f>base2!J45</f>
        <v>7</v>
      </c>
      <c r="F10" s="7">
        <f>base2!K45</f>
        <v>11</v>
      </c>
      <c r="G10" s="7">
        <f>base2!L45</f>
        <v>1</v>
      </c>
      <c r="H10" s="7">
        <f>base2!M32</f>
        <v>12</v>
      </c>
      <c r="I10" s="7">
        <f>base2!N8</f>
        <v>17</v>
      </c>
      <c r="J10" s="7">
        <f>base2!O8</f>
        <v>15</v>
      </c>
      <c r="K10" s="7">
        <f>base2!P8</f>
        <v>11</v>
      </c>
      <c r="L10" s="7">
        <f>base2!Q8</f>
        <v>12</v>
      </c>
      <c r="M10" s="7">
        <f>base2!R10</f>
        <v>7</v>
      </c>
      <c r="N10" s="7">
        <f>base2!S49</f>
        <v>11</v>
      </c>
      <c r="V10" s="11">
        <v>9</v>
      </c>
      <c r="W10" s="11" t="s">
        <v>0</v>
      </c>
      <c r="X10" s="11">
        <v>2</v>
      </c>
      <c r="Y10" s="13" t="s">
        <v>90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base2!B50</f>
        <v>16</v>
      </c>
      <c r="C11" s="7">
        <f>base2!C11</f>
        <v>17</v>
      </c>
      <c r="D11" s="7">
        <f>base2!D48</f>
        <v>16</v>
      </c>
      <c r="E11" s="7">
        <f>base2!J46</f>
        <v>6</v>
      </c>
      <c r="F11" s="7">
        <f>base2!K46</f>
        <v>1</v>
      </c>
      <c r="G11" s="7">
        <f>base2!L46</f>
        <v>7</v>
      </c>
      <c r="H11" s="7">
        <f>base2!M33</f>
        <v>12</v>
      </c>
      <c r="I11" s="7">
        <f>base2!N9</f>
        <v>7</v>
      </c>
      <c r="J11" s="7">
        <f>base2!O9</f>
        <v>14</v>
      </c>
      <c r="K11" s="7">
        <f>base2!P9</f>
        <v>1</v>
      </c>
      <c r="L11" s="7">
        <f>base2!Q9</f>
        <v>10</v>
      </c>
      <c r="M11" s="7">
        <f>base2!R11</f>
        <v>1</v>
      </c>
      <c r="N11" s="7">
        <f>base2!S50</f>
        <v>3</v>
      </c>
      <c r="V11" s="11">
        <v>10</v>
      </c>
      <c r="W11" s="11" t="s">
        <v>0</v>
      </c>
      <c r="X11" s="11">
        <v>2</v>
      </c>
      <c r="Y11" s="13" t="s">
        <v>90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base2!B51</f>
        <v>4</v>
      </c>
      <c r="C12" s="7">
        <f>base2!C12</f>
        <v>4</v>
      </c>
      <c r="D12" s="7">
        <f>base2!D49</f>
        <v>5</v>
      </c>
      <c r="E12" s="7">
        <f>base2!J47</f>
        <v>6</v>
      </c>
      <c r="F12" s="7">
        <f>base2!K47</f>
        <v>1</v>
      </c>
      <c r="G12" s="7">
        <f>base2!L47</f>
        <v>7</v>
      </c>
      <c r="H12" s="7">
        <f>base2!M34</f>
        <v>6</v>
      </c>
      <c r="I12" s="7">
        <f>base2!N10</f>
        <v>3</v>
      </c>
      <c r="J12" s="7">
        <f>base2!O10</f>
        <v>4</v>
      </c>
      <c r="K12" s="7">
        <f>base2!P10</f>
        <v>5</v>
      </c>
      <c r="L12" s="7">
        <f>base2!Q10</f>
        <v>6</v>
      </c>
      <c r="M12" s="7">
        <f>base2!R12</f>
        <v>11</v>
      </c>
      <c r="N12" s="7">
        <f>base2!S51</f>
        <v>13</v>
      </c>
      <c r="V12" s="11">
        <v>11</v>
      </c>
      <c r="W12" s="11" t="s">
        <v>0</v>
      </c>
      <c r="X12" s="11">
        <v>2</v>
      </c>
      <c r="Y12" s="13" t="s">
        <v>90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base2!B2</f>
        <v>12</v>
      </c>
      <c r="C13" s="7">
        <f>base2!C13</f>
        <v>14</v>
      </c>
      <c r="D13" s="7">
        <f>base2!D50</f>
        <v>17</v>
      </c>
      <c r="E13" s="7">
        <f>base2!J48</f>
        <v>1</v>
      </c>
      <c r="F13" s="7">
        <f>base2!K48</f>
        <v>7</v>
      </c>
      <c r="G13" s="7">
        <f>base2!L48</f>
        <v>10</v>
      </c>
      <c r="H13" s="7">
        <f>base2!M35</f>
        <v>6</v>
      </c>
      <c r="I13" s="7">
        <f>base2!N11</f>
        <v>5</v>
      </c>
      <c r="J13" s="7">
        <f>base2!O11</f>
        <v>4</v>
      </c>
      <c r="K13" s="7">
        <f>base2!P11</f>
        <v>3</v>
      </c>
      <c r="L13" s="7">
        <f>base2!Q11</f>
        <v>2</v>
      </c>
      <c r="M13" s="7">
        <f>base2!R13</f>
        <v>11</v>
      </c>
      <c r="N13" s="7">
        <f>base2!S2</f>
        <v>18</v>
      </c>
      <c r="V13" s="11">
        <v>12</v>
      </c>
      <c r="W13" s="11" t="s">
        <v>0</v>
      </c>
      <c r="X13" s="11">
        <v>2</v>
      </c>
      <c r="Y13" s="13" t="s">
        <v>90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base2!B3</f>
        <v>3</v>
      </c>
      <c r="C14" s="7">
        <f>base2!C14</f>
        <v>2</v>
      </c>
      <c r="D14" s="7">
        <f>base2!D51</f>
        <v>16</v>
      </c>
      <c r="E14" s="7">
        <f>base2!J49</f>
        <v>12</v>
      </c>
      <c r="F14" s="7">
        <f>base2!K49</f>
        <v>7</v>
      </c>
      <c r="G14" s="7">
        <f>base2!L49</f>
        <v>10</v>
      </c>
      <c r="H14" s="7">
        <f>base2!M36</f>
        <v>6</v>
      </c>
      <c r="I14" s="7">
        <f>base2!N12</f>
        <v>7</v>
      </c>
      <c r="J14" s="7">
        <f>base2!O12</f>
        <v>14</v>
      </c>
      <c r="K14" s="7">
        <f>base2!P12</f>
        <v>1</v>
      </c>
      <c r="L14" s="7">
        <f>base2!Q12</f>
        <v>10</v>
      </c>
      <c r="M14" s="7">
        <f>base2!R14</f>
        <v>17</v>
      </c>
      <c r="N14" s="7">
        <f>base2!S3</f>
        <v>18</v>
      </c>
      <c r="V14" s="11">
        <v>13</v>
      </c>
      <c r="W14" s="11" t="s">
        <v>0</v>
      </c>
      <c r="X14" s="11">
        <v>2</v>
      </c>
      <c r="Y14" s="13" t="s">
        <v>90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base2!B4</f>
        <v>3</v>
      </c>
      <c r="C15" s="7">
        <f>base2!C15</f>
        <v>9</v>
      </c>
      <c r="D15" s="7">
        <f>base2!D2</f>
        <v>6</v>
      </c>
      <c r="E15" s="7">
        <f>base2!J50</f>
        <v>12</v>
      </c>
      <c r="F15" s="7">
        <f>base2!K50</f>
        <v>7</v>
      </c>
      <c r="G15" s="7">
        <f>base2!L50</f>
        <v>10</v>
      </c>
      <c r="H15" s="7">
        <f>base2!M37</f>
        <v>7</v>
      </c>
      <c r="I15" s="7">
        <f>base2!N13</f>
        <v>7</v>
      </c>
      <c r="J15" s="7">
        <f>base2!O13</f>
        <v>13</v>
      </c>
      <c r="K15" s="7">
        <f>base2!P13</f>
        <v>1</v>
      </c>
      <c r="L15" s="7">
        <f>base2!Q13</f>
        <v>10</v>
      </c>
      <c r="M15" s="7">
        <f>base2!R15</f>
        <v>11</v>
      </c>
      <c r="N15" s="7">
        <f>base2!S4</f>
        <v>17</v>
      </c>
      <c r="V15" s="11">
        <v>14</v>
      </c>
      <c r="W15" s="11" t="s">
        <v>0</v>
      </c>
      <c r="X15" s="11">
        <v>2</v>
      </c>
      <c r="Y15" s="13" t="s">
        <v>90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base2!B5</f>
        <v>4</v>
      </c>
      <c r="C16" s="7">
        <f>base2!C16</f>
        <v>16</v>
      </c>
      <c r="D16" s="7">
        <f>base2!D3</f>
        <v>9</v>
      </c>
      <c r="E16" s="7">
        <f>base2!J51</f>
        <v>12</v>
      </c>
      <c r="F16" s="7">
        <f>base2!K51</f>
        <v>6</v>
      </c>
      <c r="G16" s="7">
        <f>base2!L51</f>
        <v>7</v>
      </c>
      <c r="H16" s="7">
        <f>base2!M38</f>
        <v>12</v>
      </c>
      <c r="I16" s="7">
        <f>base2!N14</f>
        <v>13</v>
      </c>
      <c r="J16" s="7">
        <f>base2!O14</f>
        <v>14</v>
      </c>
      <c r="K16" s="7">
        <f>base2!P14</f>
        <v>15</v>
      </c>
      <c r="L16" s="7">
        <f>base2!Q14</f>
        <v>16</v>
      </c>
      <c r="M16" s="7">
        <f>base2!R16</f>
        <v>14</v>
      </c>
      <c r="N16" s="7">
        <f>base2!S5</f>
        <v>13</v>
      </c>
      <c r="V16" s="11">
        <v>15</v>
      </c>
      <c r="W16" s="11" t="s">
        <v>0</v>
      </c>
      <c r="X16" s="11">
        <v>2</v>
      </c>
      <c r="Y16" s="13" t="s">
        <v>90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base2!B6</f>
        <v>6</v>
      </c>
      <c r="C17" s="7">
        <f>base2!C17</f>
        <v>16</v>
      </c>
      <c r="D17" s="7">
        <f>base2!D4</f>
        <v>4</v>
      </c>
      <c r="E17" s="7">
        <f>base2!J2</f>
        <v>14</v>
      </c>
      <c r="F17" s="7">
        <f>base2!K2</f>
        <v>10</v>
      </c>
      <c r="G17" s="7">
        <f>base2!L2</f>
        <v>5</v>
      </c>
      <c r="H17" s="7">
        <f>base2!M39</f>
        <v>9</v>
      </c>
      <c r="I17" s="7">
        <f>base2!N15</f>
        <v>7</v>
      </c>
      <c r="J17" s="7">
        <f>base2!O15</f>
        <v>2</v>
      </c>
      <c r="K17" s="7">
        <f>base2!P15</f>
        <v>1</v>
      </c>
      <c r="L17" s="7">
        <f>base2!Q15</f>
        <v>10</v>
      </c>
      <c r="M17" s="7">
        <f>base2!R17</f>
        <v>14</v>
      </c>
      <c r="N17" s="7">
        <f>base2!S6</f>
        <v>18</v>
      </c>
      <c r="V17" s="11">
        <v>16</v>
      </c>
      <c r="W17" s="11" t="s">
        <v>0</v>
      </c>
      <c r="X17" s="11">
        <v>2</v>
      </c>
      <c r="Y17" s="13" t="s">
        <v>90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base2!B7</f>
        <v>3</v>
      </c>
      <c r="C18" s="7">
        <f>base2!C18</f>
        <v>1</v>
      </c>
      <c r="D18" s="7">
        <f>base2!D5</f>
        <v>7</v>
      </c>
      <c r="E18" s="7">
        <f>base2!J3</f>
        <v>4</v>
      </c>
      <c r="F18" s="7">
        <f>base2!K3</f>
        <v>10</v>
      </c>
      <c r="G18" s="7">
        <f>base2!L3</f>
        <v>2</v>
      </c>
      <c r="H18" s="7">
        <f>base2!M40</f>
        <v>1</v>
      </c>
      <c r="I18" s="7">
        <f>base2!N16</f>
        <v>7</v>
      </c>
      <c r="J18" s="7">
        <f>base2!O16</f>
        <v>10</v>
      </c>
      <c r="K18" s="7">
        <f>base2!P16</f>
        <v>11</v>
      </c>
      <c r="L18" s="7">
        <f>base2!Q16</f>
        <v>12</v>
      </c>
      <c r="M18" s="7">
        <f>base2!R18</f>
        <v>5</v>
      </c>
      <c r="N18" s="7">
        <f>base2!S7</f>
        <v>18</v>
      </c>
      <c r="V18" s="11">
        <v>17</v>
      </c>
      <c r="W18" s="11" t="s">
        <v>0</v>
      </c>
      <c r="X18" s="11">
        <v>2</v>
      </c>
      <c r="Y18" s="13" t="s">
        <v>90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base2!B8</f>
        <v>4</v>
      </c>
      <c r="C19" s="7">
        <f>base2!C19</f>
        <v>16</v>
      </c>
      <c r="D19" s="7">
        <f>base2!D6</f>
        <v>5</v>
      </c>
      <c r="E19" s="7">
        <f>base2!J4</f>
        <v>2</v>
      </c>
      <c r="F19" s="7">
        <f>base2!K4</f>
        <v>12</v>
      </c>
      <c r="G19" s="7">
        <f>base2!L4</f>
        <v>13</v>
      </c>
      <c r="H19" s="7">
        <f>base2!M41</f>
        <v>8</v>
      </c>
      <c r="I19" s="7">
        <f>base2!N17</f>
        <v>2</v>
      </c>
      <c r="J19" s="7">
        <f>base2!O17</f>
        <v>15</v>
      </c>
      <c r="K19" s="7">
        <f>base2!P17</f>
        <v>11</v>
      </c>
      <c r="L19" s="7">
        <f>base2!Q17</f>
        <v>1</v>
      </c>
      <c r="M19" s="7">
        <f>base2!R19</f>
        <v>10</v>
      </c>
      <c r="N19" s="7">
        <f>base2!S8</f>
        <v>18</v>
      </c>
      <c r="V19" s="11">
        <v>18</v>
      </c>
      <c r="W19" s="11" t="s">
        <v>0</v>
      </c>
      <c r="X19" s="11">
        <v>2</v>
      </c>
      <c r="Y19" s="13" t="s">
        <v>90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base2!B9</f>
        <v>16</v>
      </c>
      <c r="C20" s="7">
        <f>base2!C20</f>
        <v>16</v>
      </c>
      <c r="D20" s="7">
        <f>base2!D7</f>
        <v>9</v>
      </c>
      <c r="E20" s="7">
        <f>base2!J5</f>
        <v>9</v>
      </c>
      <c r="F20" s="7">
        <f>base2!K5</f>
        <v>17</v>
      </c>
      <c r="G20" s="7">
        <f>base2!L5</f>
        <v>2</v>
      </c>
      <c r="H20" s="7">
        <f>base2!M42</f>
        <v>11</v>
      </c>
      <c r="I20" s="7">
        <f>base2!N18</f>
        <v>8</v>
      </c>
      <c r="J20" s="7">
        <f>base2!O18</f>
        <v>4</v>
      </c>
      <c r="K20" s="7">
        <f>base2!P18</f>
        <v>16</v>
      </c>
      <c r="L20" s="7">
        <f>base2!Q18</f>
        <v>3</v>
      </c>
      <c r="M20" s="7">
        <f>base2!R20</f>
        <v>14</v>
      </c>
      <c r="N20" s="7">
        <f>base2!S9</f>
        <v>18</v>
      </c>
      <c r="V20" s="11">
        <v>19</v>
      </c>
      <c r="W20" s="11" t="s">
        <v>0</v>
      </c>
      <c r="X20" s="11">
        <v>2</v>
      </c>
      <c r="Y20" s="13" t="s">
        <v>90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base2!B10</f>
        <v>1</v>
      </c>
      <c r="C21" s="7">
        <f>base2!C21</f>
        <v>16</v>
      </c>
      <c r="D21" s="7">
        <f>base2!D8</f>
        <v>5</v>
      </c>
      <c r="E21" s="7">
        <f>base2!J6</f>
        <v>2</v>
      </c>
      <c r="F21" s="7">
        <f>base2!K6</f>
        <v>13</v>
      </c>
      <c r="G21" s="7">
        <f>base2!L6</f>
        <v>14</v>
      </c>
      <c r="H21" s="7">
        <f>base2!M43</f>
        <v>14</v>
      </c>
      <c r="I21" s="7">
        <f>base2!N19</f>
        <v>5</v>
      </c>
      <c r="J21" s="7">
        <f>base2!O19</f>
        <v>11</v>
      </c>
      <c r="K21" s="7">
        <f>base2!P19</f>
        <v>13</v>
      </c>
      <c r="L21" s="7">
        <f>base2!Q19</f>
        <v>6</v>
      </c>
      <c r="M21" s="7">
        <f>base2!R21</f>
        <v>11</v>
      </c>
      <c r="N21" s="7">
        <f>base2!S10</f>
        <v>8</v>
      </c>
      <c r="V21" s="11">
        <v>20</v>
      </c>
      <c r="W21" s="11" t="s">
        <v>0</v>
      </c>
      <c r="X21" s="11">
        <v>2</v>
      </c>
      <c r="Y21" s="13" t="s">
        <v>90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base2!B11</f>
        <v>16</v>
      </c>
      <c r="C22" s="7">
        <f>base2!C22</f>
        <v>5</v>
      </c>
      <c r="D22" s="7">
        <f>base2!D9</f>
        <v>17</v>
      </c>
      <c r="E22" s="7">
        <f>base2!J7</f>
        <v>4</v>
      </c>
      <c r="F22" s="7">
        <f>base2!K7</f>
        <v>10</v>
      </c>
      <c r="G22" s="7">
        <f>base2!L7</f>
        <v>2</v>
      </c>
      <c r="H22" s="7">
        <f>base2!M44</f>
        <v>1</v>
      </c>
      <c r="I22" s="7">
        <f>base2!N20</f>
        <v>1</v>
      </c>
      <c r="J22" s="7">
        <f>base2!O20</f>
        <v>10</v>
      </c>
      <c r="K22" s="7">
        <f>base2!P20</f>
        <v>11</v>
      </c>
      <c r="L22" s="7">
        <f>base2!Q20</f>
        <v>12</v>
      </c>
      <c r="M22" s="7">
        <f>base2!R22</f>
        <v>14</v>
      </c>
      <c r="N22" s="7">
        <f>base2!S11</f>
        <v>18</v>
      </c>
      <c r="V22" s="11">
        <v>21</v>
      </c>
      <c r="W22" s="11" t="s">
        <v>0</v>
      </c>
      <c r="X22" s="11">
        <v>2</v>
      </c>
      <c r="Y22" s="13" t="s">
        <v>90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base2!B12</f>
        <v>16</v>
      </c>
      <c r="C23" s="7">
        <f>base2!C23</f>
        <v>4</v>
      </c>
      <c r="D23" s="7">
        <f>base2!D10</f>
        <v>13</v>
      </c>
      <c r="E23" s="7">
        <f>base2!J8</f>
        <v>6</v>
      </c>
      <c r="F23" s="7">
        <f>base2!K8</f>
        <v>7</v>
      </c>
      <c r="G23" s="7">
        <f>base2!L8</f>
        <v>10</v>
      </c>
      <c r="H23" s="7">
        <f>base2!M45</f>
        <v>14</v>
      </c>
      <c r="I23" s="7">
        <f>base2!N21</f>
        <v>1</v>
      </c>
      <c r="J23" s="7">
        <f>base2!O21</f>
        <v>10</v>
      </c>
      <c r="K23" s="7">
        <f>base2!P21</f>
        <v>7</v>
      </c>
      <c r="L23" s="7">
        <f>base2!Q21</f>
        <v>14</v>
      </c>
      <c r="M23" s="7">
        <f>base2!R23</f>
        <v>14</v>
      </c>
      <c r="N23" s="7">
        <f>base2!S12</f>
        <v>18</v>
      </c>
      <c r="V23" s="11">
        <v>22</v>
      </c>
      <c r="W23" s="11" t="s">
        <v>0</v>
      </c>
      <c r="X23" s="11">
        <v>2</v>
      </c>
      <c r="Y23" s="13" t="s">
        <v>90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base2!B13</f>
        <v>4</v>
      </c>
      <c r="C24" s="7">
        <f>base2!C24</f>
        <v>3</v>
      </c>
      <c r="D24" s="7">
        <f>base2!D11</f>
        <v>15</v>
      </c>
      <c r="E24" s="7">
        <f>base2!J9</f>
        <v>13</v>
      </c>
      <c r="F24" s="7">
        <f>base2!K9</f>
        <v>3</v>
      </c>
      <c r="G24" s="7">
        <f>base2!L9</f>
        <v>2</v>
      </c>
      <c r="H24" s="7">
        <f>base2!M46</f>
        <v>10</v>
      </c>
      <c r="I24" s="7">
        <f>base2!N22</f>
        <v>7</v>
      </c>
      <c r="J24" s="7">
        <f>base2!O22</f>
        <v>10</v>
      </c>
      <c r="K24" s="7">
        <f>base2!P22</f>
        <v>11</v>
      </c>
      <c r="L24" s="7">
        <f>base2!Q22</f>
        <v>12</v>
      </c>
      <c r="M24" s="7">
        <f>base2!R24</f>
        <v>14</v>
      </c>
      <c r="N24" s="7">
        <f>base2!S13</f>
        <v>18</v>
      </c>
      <c r="V24" s="11">
        <v>23</v>
      </c>
      <c r="W24" s="11" t="s">
        <v>0</v>
      </c>
      <c r="X24" s="11">
        <v>2</v>
      </c>
      <c r="Y24" s="13" t="s">
        <v>90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base2!B14</f>
        <v>1</v>
      </c>
      <c r="C25" s="7">
        <f>base2!C25</f>
        <v>5</v>
      </c>
      <c r="D25" s="7">
        <f>base2!D12</f>
        <v>17</v>
      </c>
      <c r="E25" s="7">
        <f>base2!J10</f>
        <v>19</v>
      </c>
      <c r="F25" s="7">
        <f>base2!K10</f>
        <v>11</v>
      </c>
      <c r="G25" s="7">
        <f>base2!L10</f>
        <v>10</v>
      </c>
      <c r="H25" s="7">
        <f>base2!M47</f>
        <v>10</v>
      </c>
      <c r="I25" s="7">
        <f>base2!N23</f>
        <v>7</v>
      </c>
      <c r="J25" s="7">
        <f>base2!O23</f>
        <v>10</v>
      </c>
      <c r="K25" s="7">
        <f>base2!P23</f>
        <v>11</v>
      </c>
      <c r="L25" s="7">
        <f>base2!Q23</f>
        <v>12</v>
      </c>
      <c r="M25" s="7">
        <f>base2!R25</f>
        <v>14</v>
      </c>
      <c r="N25" s="7">
        <f>base2!S14</f>
        <v>18</v>
      </c>
      <c r="V25" s="11">
        <v>24</v>
      </c>
      <c r="W25" s="11" t="s">
        <v>0</v>
      </c>
      <c r="X25" s="11">
        <v>2</v>
      </c>
      <c r="Y25" s="13" t="s">
        <v>90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base2!B15</f>
        <v>8</v>
      </c>
      <c r="C26" s="7">
        <f>base2!C26</f>
        <v>9</v>
      </c>
      <c r="D26" s="7">
        <f>base2!D13</f>
        <v>16</v>
      </c>
      <c r="E26" s="7">
        <f>base2!J11</f>
        <v>9</v>
      </c>
      <c r="F26" s="7">
        <f>base2!K11</f>
        <v>8</v>
      </c>
      <c r="G26" s="7">
        <f>base2!L11</f>
        <v>7</v>
      </c>
      <c r="H26" s="7">
        <f>base2!M48</f>
        <v>2</v>
      </c>
      <c r="I26" s="7">
        <f>base2!N24</f>
        <v>7</v>
      </c>
      <c r="J26" s="7">
        <f>base2!O24</f>
        <v>10</v>
      </c>
      <c r="K26" s="7">
        <f>base2!P24</f>
        <v>11</v>
      </c>
      <c r="L26" s="7">
        <f>base2!Q24</f>
        <v>12</v>
      </c>
      <c r="M26" s="7">
        <f>base2!R26</f>
        <v>14</v>
      </c>
      <c r="N26" s="7">
        <f>base2!S15</f>
        <v>18</v>
      </c>
      <c r="V26" s="11">
        <v>25</v>
      </c>
      <c r="W26" s="11" t="s">
        <v>0</v>
      </c>
      <c r="X26" s="11">
        <v>2</v>
      </c>
      <c r="Y26" s="13" t="s">
        <v>90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base2!B16</f>
        <v>4</v>
      </c>
      <c r="C27" s="7">
        <f>base2!C27</f>
        <v>9</v>
      </c>
      <c r="D27" s="7">
        <f>base2!D14</f>
        <v>3</v>
      </c>
      <c r="E27" s="7">
        <f>base2!J12</f>
        <v>13</v>
      </c>
      <c r="F27" s="7">
        <f>base2!K12</f>
        <v>3</v>
      </c>
      <c r="G27" s="7">
        <f>base2!L12</f>
        <v>2</v>
      </c>
      <c r="H27" s="7">
        <f>base2!M49</f>
        <v>1</v>
      </c>
      <c r="I27" s="7">
        <f>base2!N25</f>
        <v>7</v>
      </c>
      <c r="J27" s="7">
        <f>base2!O25</f>
        <v>15</v>
      </c>
      <c r="K27" s="7">
        <f>base2!P25</f>
        <v>11</v>
      </c>
      <c r="L27" s="7">
        <f>base2!Q25</f>
        <v>1</v>
      </c>
      <c r="M27" s="7">
        <f>base2!R27</f>
        <v>14</v>
      </c>
      <c r="N27" s="7">
        <f>base2!S16</f>
        <v>18</v>
      </c>
      <c r="V27" s="11">
        <v>26</v>
      </c>
      <c r="W27" s="11" t="s">
        <v>0</v>
      </c>
      <c r="X27" s="11">
        <v>2</v>
      </c>
      <c r="Y27" s="13" t="s">
        <v>90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base2!B17</f>
        <v>4</v>
      </c>
      <c r="C28" s="7">
        <f>base2!C28</f>
        <v>9</v>
      </c>
      <c r="D28" s="7">
        <f>base2!D15</f>
        <v>4</v>
      </c>
      <c r="E28" s="7">
        <f>base2!J13</f>
        <v>12</v>
      </c>
      <c r="F28" s="7">
        <f>base2!K13</f>
        <v>6</v>
      </c>
      <c r="G28" s="7">
        <f>base2!L13</f>
        <v>3</v>
      </c>
      <c r="H28" s="7">
        <f>base2!M50</f>
        <v>1</v>
      </c>
      <c r="I28" s="7">
        <f>base2!N26</f>
        <v>12</v>
      </c>
      <c r="J28" s="7">
        <f>base2!O26</f>
        <v>7</v>
      </c>
      <c r="K28" s="7">
        <f>base2!P26</f>
        <v>2</v>
      </c>
      <c r="L28" s="7">
        <f>base2!Q26</f>
        <v>11</v>
      </c>
      <c r="M28" s="7">
        <f>base2!R28</f>
        <v>10</v>
      </c>
      <c r="N28" s="7">
        <f>base2!S17</f>
        <v>18</v>
      </c>
      <c r="V28" s="11">
        <v>27</v>
      </c>
      <c r="W28" s="11" t="s">
        <v>0</v>
      </c>
      <c r="X28" s="11">
        <v>2</v>
      </c>
      <c r="Y28" s="13" t="s">
        <v>90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base2!B18</f>
        <v>14</v>
      </c>
      <c r="C29" s="7">
        <f>base2!C29</f>
        <v>16</v>
      </c>
      <c r="D29" s="7">
        <f>base2!D16</f>
        <v>5</v>
      </c>
      <c r="E29" s="7">
        <f>base2!J14</f>
        <v>9</v>
      </c>
      <c r="F29" s="7">
        <f>base2!K14</f>
        <v>10</v>
      </c>
      <c r="G29" s="7">
        <f>base2!L14</f>
        <v>11</v>
      </c>
      <c r="H29" s="7">
        <f>base2!M51</f>
        <v>10</v>
      </c>
      <c r="I29" s="7">
        <f>base2!N27</f>
        <v>2</v>
      </c>
      <c r="J29" s="7">
        <f>base2!O27</f>
        <v>15</v>
      </c>
      <c r="K29" s="7">
        <f>base2!P27</f>
        <v>11</v>
      </c>
      <c r="L29" s="7">
        <f>base2!Q27</f>
        <v>1</v>
      </c>
      <c r="M29" s="7">
        <f>base2!R29</f>
        <v>10</v>
      </c>
      <c r="N29" s="7">
        <f>base2!S18</f>
        <v>18</v>
      </c>
      <c r="V29" s="11">
        <v>28</v>
      </c>
      <c r="W29" s="11" t="s">
        <v>0</v>
      </c>
      <c r="X29" s="11">
        <v>2</v>
      </c>
      <c r="Y29" s="13" t="s">
        <v>90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base2!B19</f>
        <v>4</v>
      </c>
      <c r="C30" s="7">
        <f>base2!C30</f>
        <v>16</v>
      </c>
      <c r="D30" s="7">
        <f>base2!D17</f>
        <v>3</v>
      </c>
      <c r="E30" s="7">
        <f>base2!J15</f>
        <v>5</v>
      </c>
      <c r="F30" s="7">
        <f>base2!K15</f>
        <v>6</v>
      </c>
      <c r="G30" s="7">
        <f>base2!L15</f>
        <v>13</v>
      </c>
      <c r="H30" s="7">
        <f>base2!M2</f>
        <v>4</v>
      </c>
      <c r="I30" s="7">
        <f>base2!N28</f>
        <v>1</v>
      </c>
      <c r="J30" s="7">
        <f>base2!O28</f>
        <v>14</v>
      </c>
      <c r="K30" s="7">
        <f>base2!P28</f>
        <v>11</v>
      </c>
      <c r="L30" s="7">
        <f>base2!Q28</f>
        <v>13</v>
      </c>
      <c r="M30" s="7">
        <f>base2!R30</f>
        <v>10</v>
      </c>
      <c r="N30" s="7">
        <f>base2!S19</f>
        <v>18</v>
      </c>
      <c r="V30" s="11">
        <v>29</v>
      </c>
      <c r="W30" s="11" t="s">
        <v>0</v>
      </c>
      <c r="X30" s="11">
        <v>2</v>
      </c>
      <c r="Y30" s="13" t="s">
        <v>90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base2!B20</f>
        <v>4</v>
      </c>
      <c r="C31" s="7">
        <f>base2!C31</f>
        <v>16</v>
      </c>
      <c r="D31" s="7">
        <f>base2!D18</f>
        <v>15</v>
      </c>
      <c r="E31" s="7">
        <f>base2!J16</f>
        <v>1</v>
      </c>
      <c r="F31" s="7">
        <f>base2!K16</f>
        <v>15</v>
      </c>
      <c r="G31" s="7">
        <f>base2!L16</f>
        <v>13</v>
      </c>
      <c r="H31" s="7">
        <f>base2!M3</f>
        <v>6</v>
      </c>
      <c r="I31" s="7">
        <f>base2!N29</f>
        <v>1</v>
      </c>
      <c r="J31" s="7">
        <f>base2!O29</f>
        <v>14</v>
      </c>
      <c r="K31" s="7">
        <f>base2!P29</f>
        <v>11</v>
      </c>
      <c r="L31" s="7">
        <f>base2!Q29</f>
        <v>6</v>
      </c>
      <c r="M31" s="7">
        <f>base2!R31</f>
        <v>11</v>
      </c>
      <c r="N31" s="7">
        <f>base2!S20</f>
        <v>18</v>
      </c>
      <c r="V31" s="11">
        <v>30</v>
      </c>
      <c r="W31" s="11" t="s">
        <v>0</v>
      </c>
      <c r="X31" s="11">
        <v>2</v>
      </c>
      <c r="Y31" s="13" t="s">
        <v>90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base2!B21</f>
        <v>4</v>
      </c>
      <c r="C32" s="7">
        <f>base2!C32</f>
        <v>8</v>
      </c>
      <c r="D32" s="7">
        <f>base2!D19</f>
        <v>17</v>
      </c>
      <c r="E32" s="7">
        <f>base2!J17</f>
        <v>13</v>
      </c>
      <c r="F32" s="7">
        <f>base2!K17</f>
        <v>10</v>
      </c>
      <c r="G32" s="7">
        <f>base2!L17</f>
        <v>12</v>
      </c>
      <c r="H32" s="7">
        <f>base2!M4</f>
        <v>9</v>
      </c>
      <c r="I32" s="7">
        <f>base2!N30</f>
        <v>14</v>
      </c>
      <c r="J32" s="7">
        <f>base2!O30</f>
        <v>11</v>
      </c>
      <c r="K32" s="7">
        <f>base2!P30</f>
        <v>13</v>
      </c>
      <c r="L32" s="7">
        <f>base2!Q30</f>
        <v>6</v>
      </c>
      <c r="M32" s="7">
        <f>base2!R32</f>
        <v>11</v>
      </c>
      <c r="N32" s="7">
        <f>base2!S21</f>
        <v>18</v>
      </c>
      <c r="V32" s="11">
        <v>31</v>
      </c>
      <c r="W32" s="11" t="s">
        <v>0</v>
      </c>
      <c r="X32" s="11">
        <v>2</v>
      </c>
      <c r="Y32" s="13" t="s">
        <v>90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base2!B22</f>
        <v>4</v>
      </c>
      <c r="C33" s="7">
        <f>base2!C33</f>
        <v>8</v>
      </c>
      <c r="D33" s="7">
        <f>base2!D20</f>
        <v>8</v>
      </c>
      <c r="E33" s="7">
        <f>base2!J18</f>
        <v>11</v>
      </c>
      <c r="F33" s="7">
        <f>base2!K18</f>
        <v>13</v>
      </c>
      <c r="G33" s="7">
        <f>base2!L18</f>
        <v>6</v>
      </c>
      <c r="H33" s="7">
        <f>base2!M5</f>
        <v>5</v>
      </c>
      <c r="I33" s="7">
        <f>base2!N31</f>
        <v>1</v>
      </c>
      <c r="J33" s="7">
        <f>base2!O31</f>
        <v>10</v>
      </c>
      <c r="K33" s="7">
        <f>base2!P31</f>
        <v>7</v>
      </c>
      <c r="L33" s="7">
        <f>base2!Q31</f>
        <v>14</v>
      </c>
      <c r="M33" s="7">
        <f>base2!R33</f>
        <v>11</v>
      </c>
      <c r="N33" s="7">
        <f>base2!S22</f>
        <v>18</v>
      </c>
      <c r="V33" s="11">
        <v>32</v>
      </c>
      <c r="W33" s="11" t="s">
        <v>0</v>
      </c>
      <c r="X33" s="11">
        <v>2</v>
      </c>
      <c r="Y33" s="13" t="s">
        <v>90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base2!B23</f>
        <v>13</v>
      </c>
      <c r="C34" s="7">
        <f>base2!C34</f>
        <v>16</v>
      </c>
      <c r="D34" s="7">
        <f>base2!D21</f>
        <v>17</v>
      </c>
      <c r="E34" s="7">
        <f>base2!J19</f>
        <v>2</v>
      </c>
      <c r="F34" s="7">
        <f>base2!K19</f>
        <v>1</v>
      </c>
      <c r="G34" s="7">
        <f>base2!L19</f>
        <v>14</v>
      </c>
      <c r="H34" s="7">
        <f>base2!M6</f>
        <v>11</v>
      </c>
      <c r="I34" s="7">
        <f>base2!N32</f>
        <v>1</v>
      </c>
      <c r="J34" s="7">
        <f>base2!O32</f>
        <v>10</v>
      </c>
      <c r="K34" s="7">
        <f>base2!P32</f>
        <v>7</v>
      </c>
      <c r="L34" s="7">
        <f>base2!Q32</f>
        <v>14</v>
      </c>
      <c r="M34" s="7">
        <f>base2!R34</f>
        <v>14</v>
      </c>
      <c r="N34" s="7">
        <f>base2!S23</f>
        <v>18</v>
      </c>
      <c r="V34" s="11">
        <v>33</v>
      </c>
      <c r="W34" s="11" t="s">
        <v>0</v>
      </c>
      <c r="X34" s="11">
        <v>2</v>
      </c>
      <c r="Y34" s="13" t="s">
        <v>90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base2!B24</f>
        <v>4</v>
      </c>
      <c r="C35" s="7">
        <f>base2!C35</f>
        <v>16</v>
      </c>
      <c r="D35" s="7">
        <f>base2!D22</f>
        <v>3</v>
      </c>
      <c r="E35" s="7">
        <f>base2!J20</f>
        <v>13</v>
      </c>
      <c r="F35" s="7">
        <f>base2!K20</f>
        <v>2</v>
      </c>
      <c r="G35" s="7">
        <f>base2!L20</f>
        <v>6</v>
      </c>
      <c r="H35" s="7">
        <f>base2!M7</f>
        <v>6</v>
      </c>
      <c r="I35" s="7">
        <f>base2!N33</f>
        <v>1</v>
      </c>
      <c r="J35" s="7">
        <f>base2!O33</f>
        <v>10</v>
      </c>
      <c r="K35" s="7">
        <f>base2!P33</f>
        <v>7</v>
      </c>
      <c r="L35" s="7">
        <f>base2!Q33</f>
        <v>14</v>
      </c>
      <c r="M35" s="7">
        <f>base2!R35</f>
        <v>14</v>
      </c>
      <c r="N35" s="7">
        <f>base2!S24</f>
        <v>18</v>
      </c>
      <c r="V35" s="11">
        <v>34</v>
      </c>
      <c r="W35" s="11" t="s">
        <v>0</v>
      </c>
      <c r="X35" s="11">
        <v>2</v>
      </c>
      <c r="Y35" s="13" t="s">
        <v>90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base2!B25</f>
        <v>4</v>
      </c>
      <c r="C36" s="7">
        <f>base2!C36</f>
        <v>16</v>
      </c>
      <c r="D36" s="7">
        <f>base2!D23</f>
        <v>17</v>
      </c>
      <c r="E36" s="7">
        <f>base2!J21</f>
        <v>3</v>
      </c>
      <c r="F36" s="7">
        <f>base2!K21</f>
        <v>2</v>
      </c>
      <c r="G36" s="7">
        <f>base2!L21</f>
        <v>6</v>
      </c>
      <c r="H36" s="7">
        <f>base2!M8</f>
        <v>13</v>
      </c>
      <c r="I36" s="7">
        <f>base2!N34</f>
        <v>7</v>
      </c>
      <c r="J36" s="7">
        <f>base2!O34</f>
        <v>10</v>
      </c>
      <c r="K36" s="7">
        <f>base2!P34</f>
        <v>11</v>
      </c>
      <c r="L36" s="7">
        <f>base2!Q34</f>
        <v>12</v>
      </c>
      <c r="M36" s="7">
        <f>base2!R36</f>
        <v>14</v>
      </c>
      <c r="N36" s="7">
        <f>base2!S25</f>
        <v>18</v>
      </c>
      <c r="V36" s="11">
        <v>35</v>
      </c>
      <c r="W36" s="11" t="s">
        <v>0</v>
      </c>
      <c r="X36" s="11">
        <v>2</v>
      </c>
      <c r="Y36" s="13" t="s">
        <v>90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base2!B26</f>
        <v>4</v>
      </c>
      <c r="C37" s="7">
        <f>base2!C37</f>
        <v>8</v>
      </c>
      <c r="D37" s="7">
        <f>base2!D24</f>
        <v>5</v>
      </c>
      <c r="E37" s="7">
        <f>base2!J22</f>
        <v>1</v>
      </c>
      <c r="F37" s="7">
        <f>base2!K22</f>
        <v>15</v>
      </c>
      <c r="G37" s="7">
        <f>base2!L22</f>
        <v>13</v>
      </c>
      <c r="H37" s="7">
        <f>base2!M9</f>
        <v>12</v>
      </c>
      <c r="I37" s="7">
        <f>base2!N35</f>
        <v>7</v>
      </c>
      <c r="J37" s="7">
        <f>base2!O35</f>
        <v>10</v>
      </c>
      <c r="K37" s="7">
        <f>base2!P35</f>
        <v>11</v>
      </c>
      <c r="L37" s="7">
        <f>base2!Q35</f>
        <v>12</v>
      </c>
      <c r="M37" s="7">
        <f>base2!R37</f>
        <v>6</v>
      </c>
      <c r="N37" s="7">
        <f>base2!S26</f>
        <v>18</v>
      </c>
      <c r="V37" s="11">
        <v>36</v>
      </c>
      <c r="W37" s="11" t="s">
        <v>0</v>
      </c>
      <c r="X37" s="11">
        <v>2</v>
      </c>
      <c r="Y37" s="13" t="s">
        <v>90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base2!B27</f>
        <v>4</v>
      </c>
      <c r="C38" s="7">
        <f>base2!C38</f>
        <v>4</v>
      </c>
      <c r="D38" s="7">
        <f>base2!D25</f>
        <v>3</v>
      </c>
      <c r="E38" s="7">
        <f>base2!J23</f>
        <v>3</v>
      </c>
      <c r="F38" s="7">
        <f>base2!K23</f>
        <v>2</v>
      </c>
      <c r="G38" s="7">
        <f>base2!L23</f>
        <v>1</v>
      </c>
      <c r="H38" s="7">
        <f>base2!M10</f>
        <v>2</v>
      </c>
      <c r="I38" s="7">
        <f>base2!N36</f>
        <v>7</v>
      </c>
      <c r="J38" s="7">
        <f>base2!O36</f>
        <v>10</v>
      </c>
      <c r="K38" s="7">
        <f>base2!P36</f>
        <v>11</v>
      </c>
      <c r="L38" s="7">
        <f>base2!Q36</f>
        <v>12</v>
      </c>
      <c r="M38" s="7">
        <f>base2!R38</f>
        <v>6</v>
      </c>
      <c r="N38" s="7">
        <f>base2!S27</f>
        <v>18</v>
      </c>
      <c r="V38" s="11">
        <v>37</v>
      </c>
      <c r="W38" s="11" t="s">
        <v>0</v>
      </c>
      <c r="X38" s="11">
        <v>2</v>
      </c>
      <c r="Y38" s="13" t="s">
        <v>90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base2!B28</f>
        <v>4</v>
      </c>
      <c r="C39" s="7">
        <f>base2!C39</f>
        <v>16</v>
      </c>
      <c r="D39" s="7">
        <f>base2!D26</f>
        <v>3</v>
      </c>
      <c r="E39" s="7">
        <f>base2!J24</f>
        <v>2</v>
      </c>
      <c r="F39" s="7">
        <f>base2!K24</f>
        <v>1</v>
      </c>
      <c r="G39" s="7">
        <f>base2!L24</f>
        <v>13</v>
      </c>
      <c r="H39" s="7">
        <f>base2!M11</f>
        <v>6</v>
      </c>
      <c r="I39" s="7">
        <f>base2!N37</f>
        <v>12</v>
      </c>
      <c r="J39" s="7">
        <f>base2!O37</f>
        <v>2</v>
      </c>
      <c r="K39" s="7">
        <f>base2!P37</f>
        <v>10</v>
      </c>
      <c r="L39" s="7">
        <f>base2!Q37</f>
        <v>11</v>
      </c>
      <c r="M39" s="7">
        <f>base2!R39</f>
        <v>6</v>
      </c>
      <c r="N39" s="7">
        <f>base2!S28</f>
        <v>18</v>
      </c>
      <c r="V39" s="11">
        <v>38</v>
      </c>
      <c r="W39" s="11" t="s">
        <v>0</v>
      </c>
      <c r="X39" s="11">
        <v>2</v>
      </c>
      <c r="Y39" s="13" t="s">
        <v>90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base2!B29</f>
        <v>4</v>
      </c>
      <c r="C40" s="7">
        <f>base2!C40</f>
        <v>16</v>
      </c>
      <c r="D40" s="7">
        <f>base2!D27</f>
        <v>5</v>
      </c>
      <c r="E40" s="7">
        <f>base2!J25</f>
        <v>6</v>
      </c>
      <c r="F40" s="7">
        <f>base2!K25</f>
        <v>13</v>
      </c>
      <c r="G40" s="7">
        <f>base2!L25</f>
        <v>10</v>
      </c>
      <c r="H40" s="7">
        <f>base2!M12</f>
        <v>12</v>
      </c>
      <c r="I40" s="7">
        <f>base2!N38</f>
        <v>2</v>
      </c>
      <c r="J40" s="7">
        <f>base2!O38</f>
        <v>10</v>
      </c>
      <c r="K40" s="7">
        <f>base2!P38</f>
        <v>11</v>
      </c>
      <c r="L40" s="7">
        <f>base2!Q38</f>
        <v>13</v>
      </c>
      <c r="M40" s="7">
        <f>base2!R40</f>
        <v>13</v>
      </c>
      <c r="N40" s="7">
        <f>base2!S29</f>
        <v>18</v>
      </c>
      <c r="V40" s="11">
        <v>39</v>
      </c>
      <c r="W40" s="11" t="s">
        <v>0</v>
      </c>
      <c r="X40" s="11">
        <v>2</v>
      </c>
      <c r="Y40" s="13" t="s">
        <v>90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base2!B30</f>
        <v>4</v>
      </c>
      <c r="C41" s="7">
        <f>base2!C41</f>
        <v>16</v>
      </c>
      <c r="D41" s="7">
        <f>base2!D28</f>
        <v>5</v>
      </c>
      <c r="E41" s="7">
        <f>base2!J26</f>
        <v>17</v>
      </c>
      <c r="F41" s="7">
        <f>base2!K26</f>
        <v>6</v>
      </c>
      <c r="G41" s="7">
        <f>base2!L26</f>
        <v>13</v>
      </c>
      <c r="H41" s="7">
        <f>base2!M13</f>
        <v>2</v>
      </c>
      <c r="I41" s="7">
        <f>base2!N39</f>
        <v>12</v>
      </c>
      <c r="J41" s="7">
        <f>base2!O39</f>
        <v>2</v>
      </c>
      <c r="K41" s="7">
        <f>base2!P39</f>
        <v>10</v>
      </c>
      <c r="L41" s="7">
        <f>base2!Q39</f>
        <v>11</v>
      </c>
      <c r="M41" s="7">
        <f>base2!R41</f>
        <v>7</v>
      </c>
      <c r="N41" s="7">
        <f>base2!S30</f>
        <v>18</v>
      </c>
      <c r="V41" s="11">
        <v>40</v>
      </c>
      <c r="W41" s="11" t="s">
        <v>0</v>
      </c>
      <c r="X41" s="11">
        <v>2</v>
      </c>
      <c r="Y41" s="13" t="s">
        <v>90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base2!B31</f>
        <v>4</v>
      </c>
      <c r="C42" s="7">
        <f>base2!C42</f>
        <v>16</v>
      </c>
      <c r="D42" s="7">
        <f>base2!D29</f>
        <v>9</v>
      </c>
      <c r="E42" s="7">
        <f>base2!J27</f>
        <v>6</v>
      </c>
      <c r="F42" s="7">
        <f>base2!K27</f>
        <v>13</v>
      </c>
      <c r="G42" s="7">
        <f>base2!L27</f>
        <v>10</v>
      </c>
      <c r="H42" s="7">
        <f>base2!M14</f>
        <v>12</v>
      </c>
      <c r="I42" s="7">
        <f>base2!N40</f>
        <v>11</v>
      </c>
      <c r="J42" s="7">
        <f>base2!O40</f>
        <v>14</v>
      </c>
      <c r="K42" s="7">
        <f>base2!P40</f>
        <v>10</v>
      </c>
      <c r="L42" s="7">
        <f>base2!Q40</f>
        <v>7</v>
      </c>
      <c r="M42" s="7">
        <f>base2!R42</f>
        <v>13</v>
      </c>
      <c r="N42" s="7">
        <f>base2!S31</f>
        <v>18</v>
      </c>
      <c r="V42" s="11">
        <v>41</v>
      </c>
      <c r="W42" s="11" t="s">
        <v>0</v>
      </c>
      <c r="X42" s="11">
        <v>2</v>
      </c>
      <c r="Y42" s="13" t="s">
        <v>90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base2!B32</f>
        <v>4</v>
      </c>
      <c r="C43" s="7">
        <f>base2!C43</f>
        <v>16</v>
      </c>
      <c r="D43" s="7">
        <f>base2!D30</f>
        <v>9</v>
      </c>
      <c r="E43" s="7">
        <f>base2!J28</f>
        <v>17</v>
      </c>
      <c r="F43" s="7">
        <f>base2!K28</f>
        <v>12</v>
      </c>
      <c r="G43" s="7">
        <f>base2!L28</f>
        <v>15</v>
      </c>
      <c r="H43" s="7">
        <f>base2!M15</f>
        <v>3</v>
      </c>
      <c r="I43" s="7">
        <f>base2!N41</f>
        <v>11</v>
      </c>
      <c r="J43" s="7">
        <f>base2!O41</f>
        <v>14</v>
      </c>
      <c r="K43" s="7">
        <f>base2!P41</f>
        <v>10</v>
      </c>
      <c r="L43" s="7">
        <f>base2!Q41</f>
        <v>5</v>
      </c>
      <c r="M43" s="7">
        <f>base2!R43</f>
        <v>17</v>
      </c>
      <c r="N43" s="7">
        <f>base2!S32</f>
        <v>18</v>
      </c>
      <c r="V43" s="11">
        <v>42</v>
      </c>
      <c r="W43" s="11" t="s">
        <v>0</v>
      </c>
      <c r="X43" s="11">
        <v>2</v>
      </c>
      <c r="Y43" s="13" t="s">
        <v>90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base2!B33</f>
        <v>16</v>
      </c>
      <c r="C44" s="7">
        <f>base2!C44</f>
        <v>16</v>
      </c>
      <c r="D44" s="7">
        <f>base2!D31</f>
        <v>8</v>
      </c>
      <c r="E44" s="7">
        <f>base2!J29</f>
        <v>12</v>
      </c>
      <c r="F44" s="7">
        <f>base2!K29</f>
        <v>15</v>
      </c>
      <c r="G44" s="7">
        <f>base2!L29</f>
        <v>7</v>
      </c>
      <c r="H44" s="7">
        <f>base2!M16</f>
        <v>6</v>
      </c>
      <c r="I44" s="7">
        <f>base2!N42</f>
        <v>14</v>
      </c>
      <c r="J44" s="7">
        <f>base2!O42</f>
        <v>10</v>
      </c>
      <c r="K44" s="7">
        <f>base2!P42</f>
        <v>7</v>
      </c>
      <c r="L44" s="7">
        <f>base2!Q42</f>
        <v>15</v>
      </c>
      <c r="M44" s="7">
        <f>base2!R44</f>
        <v>6</v>
      </c>
      <c r="N44" s="7">
        <f>base2!S33</f>
        <v>18</v>
      </c>
      <c r="V44" s="11">
        <v>43</v>
      </c>
      <c r="W44" s="11" t="s">
        <v>0</v>
      </c>
      <c r="X44" s="11">
        <v>2</v>
      </c>
      <c r="Y44" s="13" t="s">
        <v>90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base2!B34</f>
        <v>4</v>
      </c>
      <c r="C45" s="7">
        <f>base2!C45</f>
        <v>3</v>
      </c>
      <c r="D45" s="7">
        <f>base2!D32</f>
        <v>3</v>
      </c>
      <c r="E45" s="7">
        <f>base2!J30</f>
        <v>12</v>
      </c>
      <c r="F45" s="7">
        <f>base2!K30</f>
        <v>7</v>
      </c>
      <c r="G45" s="7">
        <f>base2!L30</f>
        <v>2</v>
      </c>
      <c r="H45" s="7">
        <f>base2!M17</f>
        <v>7</v>
      </c>
      <c r="I45" s="7">
        <f>base2!N43</f>
        <v>12</v>
      </c>
      <c r="J45" s="7">
        <f>base2!O43</f>
        <v>10</v>
      </c>
      <c r="K45" s="7">
        <f>base2!P43</f>
        <v>6</v>
      </c>
      <c r="L45" s="7">
        <f>base2!Q43</f>
        <v>13</v>
      </c>
      <c r="M45" s="7">
        <f>base2!R45</f>
        <v>17</v>
      </c>
      <c r="N45" s="7">
        <f>base2!S34</f>
        <v>18</v>
      </c>
      <c r="V45" s="11">
        <v>44</v>
      </c>
      <c r="W45" s="11" t="s">
        <v>0</v>
      </c>
      <c r="X45" s="11">
        <v>2</v>
      </c>
      <c r="Y45" s="13" t="s">
        <v>90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base2!B35</f>
        <v>4</v>
      </c>
      <c r="C46" s="7">
        <f>base2!C46</f>
        <v>16</v>
      </c>
      <c r="D46" s="7">
        <f>base2!D33</f>
        <v>4</v>
      </c>
      <c r="E46" s="7">
        <f>base2!J31</f>
        <v>13</v>
      </c>
      <c r="F46" s="7">
        <f>base2!K31</f>
        <v>5</v>
      </c>
      <c r="G46" s="7">
        <f>base2!L31</f>
        <v>2</v>
      </c>
      <c r="H46" s="7">
        <f>base2!M18</f>
        <v>17</v>
      </c>
      <c r="I46" s="7">
        <f>base2!N44</f>
        <v>14</v>
      </c>
      <c r="J46" s="7">
        <f>base2!O44</f>
        <v>12</v>
      </c>
      <c r="K46" s="7">
        <f>base2!P44</f>
        <v>10</v>
      </c>
      <c r="L46" s="7">
        <f>base2!Q44</f>
        <v>2</v>
      </c>
      <c r="M46" s="7">
        <f>base2!R46</f>
        <v>15</v>
      </c>
      <c r="N46" s="7">
        <f>base2!S35</f>
        <v>18</v>
      </c>
      <c r="V46" s="11">
        <v>45</v>
      </c>
      <c r="W46" s="11" t="s">
        <v>0</v>
      </c>
      <c r="X46" s="11">
        <v>2</v>
      </c>
      <c r="Y46" s="13" t="s">
        <v>90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base2!B36</f>
        <v>4</v>
      </c>
      <c r="C47" s="7">
        <f>base2!C47</f>
        <v>8</v>
      </c>
      <c r="D47" s="7">
        <f>base2!D34</f>
        <v>17</v>
      </c>
      <c r="E47" s="7">
        <f>base2!J32</f>
        <v>13</v>
      </c>
      <c r="F47" s="7">
        <f>base2!K32</f>
        <v>2</v>
      </c>
      <c r="G47" s="7">
        <f>base2!L32</f>
        <v>6</v>
      </c>
      <c r="H47" s="7">
        <f>base2!M19</f>
        <v>3</v>
      </c>
      <c r="I47" s="7">
        <f>base2!N45</f>
        <v>12</v>
      </c>
      <c r="J47" s="7">
        <f>base2!O45</f>
        <v>10</v>
      </c>
      <c r="K47" s="7">
        <f>base2!P45</f>
        <v>6</v>
      </c>
      <c r="L47" s="7">
        <f>base2!Q45</f>
        <v>5</v>
      </c>
      <c r="M47" s="7">
        <f>base2!R47</f>
        <v>15</v>
      </c>
      <c r="N47" s="7">
        <f>base2!S36</f>
        <v>18</v>
      </c>
      <c r="V47" s="11">
        <v>46</v>
      </c>
      <c r="W47" s="11" t="s">
        <v>0</v>
      </c>
      <c r="X47" s="11">
        <v>2</v>
      </c>
      <c r="Y47" s="13" t="s">
        <v>90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base2!B37</f>
        <v>4</v>
      </c>
      <c r="C48" s="7">
        <f>base2!C48</f>
        <v>8</v>
      </c>
      <c r="D48" s="7">
        <f>base2!D35</f>
        <v>17</v>
      </c>
      <c r="E48" s="7">
        <f>base2!J33</f>
        <v>3</v>
      </c>
      <c r="F48" s="7">
        <f>base2!K33</f>
        <v>2</v>
      </c>
      <c r="G48" s="7">
        <f>base2!L33</f>
        <v>6</v>
      </c>
      <c r="H48" s="7">
        <f>base2!M20</f>
        <v>7</v>
      </c>
      <c r="I48" s="7">
        <f>base2!N46</f>
        <v>2</v>
      </c>
      <c r="J48" s="7">
        <f>base2!O46</f>
        <v>12</v>
      </c>
      <c r="K48" s="7">
        <f>base2!P46</f>
        <v>14</v>
      </c>
      <c r="L48" s="7">
        <f>base2!Q46</f>
        <v>11</v>
      </c>
      <c r="M48" s="7">
        <f>base2!R48</f>
        <v>15</v>
      </c>
      <c r="N48" s="7">
        <f>base2!S37</f>
        <v>18</v>
      </c>
      <c r="V48" s="11">
        <v>47</v>
      </c>
      <c r="W48" s="11" t="s">
        <v>0</v>
      </c>
      <c r="X48" s="11">
        <v>2</v>
      </c>
      <c r="Y48" s="13" t="s">
        <v>90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base2!B38</f>
        <v>16</v>
      </c>
      <c r="C49" s="7">
        <f>base2!C49</f>
        <v>16</v>
      </c>
      <c r="D49" s="7">
        <f>base2!D36</f>
        <v>5</v>
      </c>
      <c r="E49" s="7">
        <f>base2!J34</f>
        <v>1</v>
      </c>
      <c r="F49" s="7">
        <f>base2!K34</f>
        <v>15</v>
      </c>
      <c r="G49" s="7">
        <f>base2!L34</f>
        <v>13</v>
      </c>
      <c r="H49" s="7">
        <f>base2!M21</f>
        <v>12</v>
      </c>
      <c r="I49" s="7">
        <f>base2!N47</f>
        <v>12</v>
      </c>
      <c r="J49" s="7">
        <f>base2!O47</f>
        <v>9</v>
      </c>
      <c r="K49" s="7">
        <f>base2!P47</f>
        <v>14</v>
      </c>
      <c r="L49" s="7">
        <f>base2!Q47</f>
        <v>11</v>
      </c>
      <c r="M49" s="7">
        <f>base2!R49</f>
        <v>18</v>
      </c>
      <c r="N49" s="7">
        <f>base2!S38</f>
        <v>18</v>
      </c>
      <c r="V49" s="11">
        <v>48</v>
      </c>
      <c r="W49" s="11" t="s">
        <v>0</v>
      </c>
      <c r="X49" s="11">
        <v>2</v>
      </c>
      <c r="Y49" s="13" t="s">
        <v>90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base2!B39</f>
        <v>4</v>
      </c>
      <c r="C50" s="7">
        <f>base2!C50</f>
        <v>4</v>
      </c>
      <c r="D50" s="7">
        <f>base2!D37</f>
        <v>16</v>
      </c>
      <c r="E50" s="7">
        <f>base2!J35</f>
        <v>5</v>
      </c>
      <c r="F50" s="7">
        <f>base2!K35</f>
        <v>2</v>
      </c>
      <c r="G50" s="7">
        <f>base2!L35</f>
        <v>1</v>
      </c>
      <c r="H50" s="7">
        <f>base2!M22</f>
        <v>6</v>
      </c>
      <c r="I50" s="7">
        <f>base2!N48</f>
        <v>12</v>
      </c>
      <c r="J50" s="7">
        <f>base2!O48</f>
        <v>13</v>
      </c>
      <c r="K50" s="7">
        <f>base2!P48</f>
        <v>14</v>
      </c>
      <c r="L50" s="7">
        <f>base2!Q48</f>
        <v>11</v>
      </c>
      <c r="M50" s="7">
        <f>base2!R50</f>
        <v>11</v>
      </c>
      <c r="N50" s="7">
        <f>base2!S39</f>
        <v>18</v>
      </c>
      <c r="V50" s="11">
        <v>49</v>
      </c>
      <c r="W50" s="11" t="s">
        <v>0</v>
      </c>
      <c r="X50" s="11">
        <v>2</v>
      </c>
      <c r="Y50" s="13" t="s">
        <v>90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base2!B40</f>
        <v>4</v>
      </c>
      <c r="C51" s="7">
        <f>base2!C51</f>
        <v>5</v>
      </c>
      <c r="D51" s="7">
        <f>base2!D38</f>
        <v>5</v>
      </c>
      <c r="E51" s="7">
        <f>base2!J36</f>
        <v>2</v>
      </c>
      <c r="F51" s="7">
        <f>base2!K36</f>
        <v>1</v>
      </c>
      <c r="G51" s="7">
        <f>base2!L36</f>
        <v>15</v>
      </c>
      <c r="H51" s="7">
        <f>base2!M23</f>
        <v>6</v>
      </c>
      <c r="I51" s="7">
        <f>base2!N49</f>
        <v>9</v>
      </c>
      <c r="J51" s="7">
        <f>base2!O49</f>
        <v>17</v>
      </c>
      <c r="K51" s="7">
        <f>base2!P49</f>
        <v>2</v>
      </c>
      <c r="L51" s="7">
        <f>base2!Q49</f>
        <v>14</v>
      </c>
      <c r="M51" s="7">
        <f>base2!R51</f>
        <v>11</v>
      </c>
      <c r="N51" s="7">
        <f>base2!S40</f>
        <v>18</v>
      </c>
      <c r="V51" s="11">
        <v>50</v>
      </c>
      <c r="W51" s="11" t="s">
        <v>0</v>
      </c>
      <c r="X51" s="11">
        <v>2</v>
      </c>
      <c r="Y51" s="13" t="s">
        <v>90</v>
      </c>
      <c r="Z51" s="11">
        <v>1</v>
      </c>
    </row>
  </sheetData>
  <conditionalFormatting sqref="B1:P1">
    <cfRule type="cellIs" dxfId="818" priority="4" operator="equal">
      <formula>#REF!</formula>
    </cfRule>
    <cfRule type="cellIs" dxfId="817" priority="5" operator="equal">
      <formula>#REF!</formula>
    </cfRule>
    <cfRule type="cellIs" dxfId="816" priority="6" operator="equal">
      <formula>#REF!</formula>
    </cfRule>
    <cfRule type="cellIs" dxfId="815" priority="7" operator="equal">
      <formula>#REF!</formula>
    </cfRule>
    <cfRule type="cellIs" dxfId="814" priority="8" operator="equal">
      <formula>#REF!</formula>
    </cfRule>
  </conditionalFormatting>
  <conditionalFormatting sqref="B1:P1">
    <cfRule type="cellIs" dxfId="813" priority="9" operator="equal">
      <formula>#REF!</formula>
    </cfRule>
    <cfRule type="cellIs" dxfId="812" priority="10" operator="equal">
      <formula>#REF!</formula>
    </cfRule>
    <cfRule type="cellIs" dxfId="811" priority="11" operator="equal">
      <formula>#REF!</formula>
    </cfRule>
    <cfRule type="cellIs" dxfId="810" priority="12" operator="equal">
      <formula>#REF!</formula>
    </cfRule>
    <cfRule type="cellIs" dxfId="809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41E738-3EF8-427D-816B-CA85EBC138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D6C4B44-6EAF-49E4-A95D-00DCC3FE8A1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D1F1D4F-F526-4658-B494-069CF28DDE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2014-06-16T23:30:25Z</dcterms:modified>
</cp:coreProperties>
</file>